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<x:sst xmlns:x="http://schemas.openxmlformats.org/spreadsheetml/2006/main" count="2439" uniqueCount="769">
  <x:si>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</x:si>
  <x:si>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</x:si>
  <x:si>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</x:si>
  <x:si>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</x:si>
  <x:si>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</x:si>
  <x:si>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</x:si>
  <x:si>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</x:si>
  <x:si>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</x:si>
  <x:si>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</x:si>
  <x:si>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</x:si>
  <x:si>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</x:si>
  <x:si>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</x:si>
  <x:si>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</x:si>
  <x:si>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</x:si>
  <x:si>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</x:si>
  <x:si>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</x:si>
  <x:si>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</x:si>
  <x:si>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</x:si>
  <x:si>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</x:si>
  <x:si>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</x:si>
  <x:si>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</x:si>
  <x:si>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</x:si>
  <x:si>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</x:si>
  <x:si>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</x:si>
  <x:si>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</x:si>
  <x:si>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</x:si>
  <x:si>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</x:si>
  <x:si>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</x:si>
  <x:si>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</x:si>
  <x:si>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</x:si>
  <x:si>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</x:si>
  <x:si>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</x:si>
  <x:si>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</x:si>
  <x:si>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</x:si>
  <x:si>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</x:si>
  <x:si>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</x:si>
  <x:si>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</x:si>
  <x:si>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</x:si>
  <x:si>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</x:si>
  <x:si>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</x:si>
  <x:si>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</x:si>
  <x:si>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</x:si>
  <x:si>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</x:si>
  <x:si>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</x:si>
  <x:si>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</x:si>
  <x:si>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</x:si>
  <x:si>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</x:si>
  <x:si>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</x:si>
  <x:si>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</x:si>
  <x:si>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</x:si>
  <x:si>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</x:si>
  <x:si>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</x:si>
  <x:si>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</x:si>
  <x:si>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</x:si>
  <x:si>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</x:si>
  <x:si>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</x:si>
  <x:si>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</x:si>
  <x:si>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</x:si>
  <x:si>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</x:si>
  <x:si>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</x:si>
  <x:si>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</x:si>
  <x:si>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</x:si>
  <x:si>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</x:si>
  <x:si>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</x:si>
  <x:si>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</x:si>
  <x:si>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</x:si>
  <x:si>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</x:si>
  <x:si>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</x:si>
  <x:si>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</x:si>
  <x:si>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</x:si>
  <x:si>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</x:si>
  <x:si>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</x:si>
  <x:si>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</x:si>
  <x:si>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</x:si>
  <x:si>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</x:si>
  <x:si>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</x:si>
  <x:si>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</x:si>
  <x:si>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</x:si>
  <x:si>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</x:si>
  <x:si>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</x:si>
  <x:si>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</x:si>
  <x:si>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</x:si>
  <x:si>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</x:si>
  <x:si>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</x:si>
  <x:si>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</x:si>
  <x:si>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</x:si>
  <x:si>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</x:si>
  <x:si>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</x:si>
  <x:si>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</x:si>
  <x:si>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</x:si>
  <x:si>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</x:si>
  <x:si>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</x:si>
  <x:si>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</x:si>
  <x:si>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</x:si>
  <x:si>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</x:si>
  <x:si>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</x:si>
  <x:si>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</x:si>
  <x:si>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</x:si>
  <x:si>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</x:si>
  <x:si>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</x:si>
  <x:si>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</x:si>
  <x:si>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</x:si>
  <x:si>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</x:si>
  <x:si>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</x:si>
  <x:si>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</x:si>
  <x:si>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</x:si>
  <x:si>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</x:si>
  <x:si>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</x:si>
  <x:si>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</x:si>
  <x:si>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</x:si>
  <x:si>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</x:si>
  <x:si>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</x:si>
  <x:si>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</x:si>
  <x:si>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</x:si>
  <x:si>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</x:si>
  <x:si>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</x:si>
  <x:si>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</x:si>
  <x:si>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</x:si>
  <x:si>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</x:si>
  <x:si>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</x:si>
  <x:si>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</x:si>
  <x:si>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</x:si>
  <x:si>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</x:si>
  <x:si>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</x:si>
  <x:si>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</x:si>
  <x:si>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</x:si>
  <x:si>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</x:si>
  <x:si>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</x:si>
  <x:si>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</x:si>
  <x:si>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</x:si>
  <x:si>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</x:si>
  <x:si>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</x:si>
  <x:si>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</x:si>
  <x:si>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</x:si>
  <x:si>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</x:si>
  <x:si>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</x:si>
  <x:si>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</x:si>
  <x:si>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</x:si>
  <x:si>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</x:si>
  <x:si>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</x:si>
  <x:si>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</x:si>
  <x:si>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</x:si>
  <x:si>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</x:si>
  <x:si>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</x:si>
  <x:si>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</x:si>
  <x:si>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</x:si>
  <x:si>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</x:si>
  <x:si>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</x:si>
  <x:si>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</x:si>
  <x:si>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</x:si>
  <x:si>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</x:si>
  <x:si>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</x:si>
  <x:si>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</x:si>
  <x:si>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</x:si>
  <x:si>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</x:si>
  <x:si>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</x:si>
  <x:si>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</x:si>
  <x:si>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</x:si>
  <x:si>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</x:si>
  <x:si>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</x:si>
  <x:si>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</x:si>
  <x:si>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</x:si>
  <x:si>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</x:si>
  <x:si>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</x:si>
  <x:si>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</x:si>
  <x:si>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</x:si>
  <x:si>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</x:si>
  <x:si>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</x:si>
  <x:si>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</x:si>
  <x:si>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</x:si>
  <x:si>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</x:si>
  <x:si>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</x:si>
  <x:si>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</x:si>
  <x:si>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</x:si>
  <x:si>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</x:si>
  <x:si>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</x:si>
  <x:si>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</x:si>
  <x:si>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</x:si>
  <x:si>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</x:si>
  <x:si>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</x:si>
  <x:si>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</x:si>
  <x:si>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</x:si>
  <x:si>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</x:si>
  <x:si>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</x:si>
  <x:si>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</x:si>
  <x:si>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</x:si>
  <x:si>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</x:si>
  <x:si>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</x:si>
  <x:si>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</x:si>
  <x:si>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</x:si>
  <x:si>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</x:si>
  <x:si>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</x:si>
  <x:si>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</x:si>
  <x:si>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</x:si>
  <x:si>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</x:si>
  <x:si>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</x:si>
  <x:si>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</x:si>
  <x:si>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</x:si>
  <x:si>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</x:si>
  <x:si>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</x:si>
  <x:si>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</x:si>
  <x:si>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</x:si>
  <x:si>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</x:si>
  <x:si>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</x:si>
  <x:si>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</x:si>
  <x:si>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</x:si>
  <x:si>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</x:si>
  <x:si>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</x:si>
  <x:si>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</x:si>
  <x:si>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</x:si>
  <x:si>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</x:si>
  <x:si>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</x:si>
  <x:si>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</x:si>
  <x:si>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</x:si>
  <x:si>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</x:si>
  <x:si>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</x:si>
  <x:si>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</x:si>
  <x:si>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</x:si>
  <x:si>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</x:si>
  <x:si>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</x:si>
  <x:si>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</x:si>
  <x:si>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</x:si>
  <x:si>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</x:si>
  <x:si>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</x:si>
  <x:si>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</x:si>
  <x:si>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</x:si>
  <x:si>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</x:si>
  <x:si>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</x:si>
  <x:si>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</x:si>
  <x:si>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</x:si>
  <x:si>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</x:si>
  <x:si>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</x:si>
  <x:si>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</x:si>
  <x:si>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</x:si>
  <x:si>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</x:si>
  <x:si>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</x:si>
  <x:si>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</x:si>
  <x:si>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</x:si>
  <x:si>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</x:si>
  <x:si>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</x:si>
  <x:si>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</x:si>
  <x:si>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</x:si>
  <x:si>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</x:si>
  <x:si>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</x:si>
  <x:si>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</x:si>
  <x:si>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</x:si>
  <x:si>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</x:si>
  <x:si>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</x:si>
  <x:si>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</x:si>
  <x:si>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</x:si>
  <x:si>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</x:si>
  <x:si>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</x:si>
  <x:si>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</x:si>
  <x:si>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</x:si>
  <x:si>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</x:si>
  <x:si>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</x:si>
  <x:si>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</x:si>
  <x:si>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</x:si>
  <x:si>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</x:si>
  <x:si>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</x:si>
  <x:si>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</x:si>
  <x:si>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</x:si>
  <x:si>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</x:si>
  <x:si>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</x:si>
  <x:si>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</x:si>
  <x:si>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</x:si>
  <x:si>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</x:si>
  <x:si>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</x:si>
  <x:si>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</x:si>
  <x:si>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</x:si>
  <x:si>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</x:si>
  <x:si>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</x:si>
  <x:si>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</x:si>
  <x:si>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</x:si>
  <x:si>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</x:si>
  <x:si>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</x:si>
  <x:si>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</x:si>
  <x:si>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</x:si>
  <x:si>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</x:si>
  <x:si>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</x:si>
  <x:si>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</x:si>
  <x:si>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</x:si>
  <x:si>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</x:si>
  <x:si>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</x:si>
  <x:si>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</x:si>
  <x:si>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</x:si>
  <x:si>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</x:si>
  <x:si>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</x:si>
  <x:si>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</x:si>
  <x:si>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</x:si>
  <x:si>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</x:si>
  <x:si>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</x:si>
  <x:si>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</x:si>
  <x:si>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</x:si>
  <x:si>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</x:si>
  <x:si>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</x:si>
  <x:si>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</x:si>
  <x:si>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</x:si>
  <x:si>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</x:si>
  <x:si>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</x:si>
  <x:si>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</x:si>
  <x:si>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</x:si>
  <x:si>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</x:si>
  <x:si>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</x:si>
  <x:si>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</x:si>
  <x:si>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</x:si>
  <x:si>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</x:si>
  <x:si>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</x:si>
  <x:si>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</x:si>
  <x:si>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</x:si>
  <x:si>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</x:si>
  <x:si>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</x:si>
  <x:si>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</x:si>
  <x:si>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</x:si>
  <x:si>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</x:si>
  <x:si>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</x:si>
  <x:si>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</x:si>
  <x:si>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</x:si>
  <x:si>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</x:si>
  <x:si>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</x:si>
  <x:si>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</x:si>
  <x:si>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</x:si>
  <x:si>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</x:si>
  <x:si>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</x:si>
  <x:si>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</x:si>
  <x:si>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</x:si>
  <x:si>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</x:si>
  <x:si>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</x:si>
  <x:si>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</x:si>
  <x:si>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</x:si>
  <x:si>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</x:si>
  <x:si>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</x:si>
  <x:si>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</x:si>
  <x:si>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</x:si>
  <x:si>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</x:si>
  <x:si>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</x:si>
  <x:si>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</x:si>
  <x:si>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</x:si>
  <x:si>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</x:si>
  <x:si>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</x:si>
  <x:si>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</x:si>
  <x:si>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</x:si>
  <x:si>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</x:si>
  <x:si>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</x:si>
  <x:si>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</x:si>
  <x:si>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</x:si>
  <x:si>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</x:si>
  <x:si>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</x:si>
  <x:si>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</x:si>
  <x:si>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</x:si>
  <x:si>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</x:si>
  <x:si>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</x:si>
  <x:si>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</x:si>
  <x:si>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</x:si>
  <x:si>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</x:si>
  <x:si>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</x:si>
  <x:si>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</x:si>
  <x:si>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</x:si>
  <x:si>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</x:si>
  <x:si>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</x:si>
  <x:si>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</x:si>
  <x:si>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</x:si>
  <x:si>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</x:si>
  <x:si>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</x:si>
  <x:si>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</x:si>
  <x:si>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</x:si>
  <x:si>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</x:si>
  <x:si>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</x:si>
  <x:si>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</x:si>
  <x:si>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</x:si>
  <x:si>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</x:si>
  <x:si>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</x:si>
  <x:si>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</x:si>
  <x:si>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</x:si>
  <x:si>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</x:si>
  <x:si>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</x:si>
  <x:si>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</x:si>
  <x:si>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</x:si>
  <x:si>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</x:si>
  <x:si>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</x:si>
  <x:si>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</x:si>
  <x:si>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</x:si>
  <x:si>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</x:si>
  <x:si>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</x:si>
  <x:si>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</x:si>
  <x:si>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</x:si>
  <x:si>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</x:si>
  <x:si>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</x:si>
  <x:si>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</x:si>
  <x:si>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</x:si>
  <x:si>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</x:si>
  <x:si>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</x:si>
  <x:si>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</x:si>
  <x:si>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</x:si>
  <x:si>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</x:si>
  <x:si>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</x:si>
  <x:si>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</x:si>
  <x:si>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</x:si>
  <x:si>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</x:si>
  <x:si>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</x:si>
  <x:si>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</x:si>
  <x:si>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</x:si>
  <x:si>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</x:si>
  <x:si>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</x:si>
  <x:si>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</x:si>
  <x:si>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</x:si>
  <x:si>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</x:si>
  <x:si>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</x:si>
  <x:si>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</x:si>
  <x:si>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</x:si>
  <x:si>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</x:si>
  <x:si>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</x:si>
  <x:si>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</x:si>
  <x:si>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</x:si>
  <x:si>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</x:si>
  <x:si>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</x:si>
  <x:si>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</x:si>
  <x:si>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</x:si>
  <x:si>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</x:si>
  <x:si>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</x:si>
  <x:si>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</x:si>
  <x:si>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</x:si>
  <x:si>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</x:si>
  <x:si>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</x:si>
  <x:si>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</x:si>
  <x:si>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</x:si>
  <x:si>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</x:si>
  <x:si>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</x:si>
  <x:si>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</x:si>
  <x:si>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</x:si>
  <x:si>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</x:si>
  <x:si>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</x:si>
  <x:si>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</x:si>
  <x:si>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</x:si>
  <x:si>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</x:si>
  <x:si>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</x:si>
  <x:si>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</x:si>
  <x:si>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</x:si>
  <x:si>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</x:si>
  <x:si>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</x:si>
  <x:si>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</x:si>
  <x:si>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</x:si>
  <x:si>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</x:si>
  <x:si>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</x:si>
  <x:si>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</x:si>
  <x:si>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</x:si>
  <x:si>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</x:si>
  <x:si>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</x:si>
  <x:si>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</x:si>
  <x:si>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</x:si>
  <x:si>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</x:si>
  <x:si>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</x:si>
  <x:si>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</x:si>
  <x:si>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</x:si>
  <x:si>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</x:si>
  <x:si>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</x:si>
  <x:si>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</x:si>
  <x:si>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</x:si>
  <x:si>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</x:si>
  <x:si>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</x:si>
  <x:si>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</x:si>
  <x:si>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</x:si>
  <x:si>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</x:si>
  <x:si>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</x:si>
  <x:si>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</x:si>
  <x:si>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</x:si>
  <x:si>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</x:si>
  <x:si>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</x:si>
  <x:si>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</x:si>
  <x:si>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</x:si>
  <x:si>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</x:si>
  <x:si>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</x:si>
  <x:si>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</x:si>
  <x:si>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</x:si>
  <x:si>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</x:si>
  <x:si>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</x:si>
  <x:si>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</x:si>
  <x:si>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</x:si>
  <x:si>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</x:si>
  <x:si>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</x:si>
  <x:si>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</x:si>
  <x:si>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</x:si>
  <x:si>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</x:si>
  <x:si>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</x:si>
  <x:si>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</x:si>
  <x:si>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</x:si>
  <x:si>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</x:si>
  <x:si>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</x:si>
  <x:si>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</x:si>
  <x:si>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</x:si>
  <x:si>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</x:si>
  <x:si>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</x:si>
  <x:si>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</x:si>
  <x:si>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</x:si>
  <x:si>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</x:si>
  <x:si>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</x:si>
  <x:si>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</x:si>
  <x:si>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</x:si>
  <x:si>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</x:si>
  <x:si>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</x:si>
  <x:si>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</x:si>
  <x:si>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</x:si>
  <x:si>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</x:si>
  <x:si>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</x:si>
  <x:si>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</x:si>
  <x:si>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</x:si>
  <x:si>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</x:si>
  <x:si>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</x:si>
  <x:si>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</x:si>
  <x:si>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</x:si>
  <x:si>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</x:si>
  <x:si>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</x:si>
  <x:si>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</x:si>
  <x:si>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</x:si>
  <x:si>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</x:si>
  <x:si>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</x:si>
  <x:si>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</x:si>
  <x:si>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</x:si>
  <x:si>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</x:si>
  <x:si>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</x:si>
  <x:si>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</x:si>
  <x:si>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</x:si>
  <x:si>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</x:si>
  <x:si>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</x:si>
  <x:si>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</x:si>
  <x:si>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</x:si>
  <x:si>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</x:si>
  <x:si>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</x:si>
  <x:si>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</x:si>
  <x:si>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</x:si>
  <x:si>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</x:si>
  <x:si>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</x:si>
  <x:si>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</x:si>
  <x:si>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</x:si>
  <x:si>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</x:si>
  <x:si>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</x:si>
  <x:si>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</x:si>
  <x:si>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</x:si>
  <x:si>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</x:si>
  <x:si>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</x:si>
  <x:si>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</x:si>
  <x:si>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</x:si>
  <x:si>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</x:si>
  <x:si>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</x:si>
  <x:si>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</x:si>
  <x:si>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</x:si>
  <x:si>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</x:si>
  <x:si>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</x:si>
  <x:si>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</x:si>
  <x:si>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</x:si>
  <x:si>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</x:si>
  <x:si>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</x:si>
  <x:si>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</x:si>
  <x:si>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</x:si>
  <x:si>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</x:si>
  <x:si>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</x:si>
  <x:si>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</x:si>
  <x:si>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</x:si>
  <x:si>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</x:si>
  <x:si>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</x:si>
  <x:si>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</x:si>
  <x:si>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</x:si>
  <x:si>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</x:si>
  <x:si>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</x:si>
  <x:si>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</x:si>
  <x:si>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</x:si>
  <x:si>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</x:si>
  <x:si>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</x:si>
  <x:si>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</x:si>
  <x:si>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</x:si>
  <x:si>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</x:si>
  <x:si>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</x:si>
  <x:si>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</x:si>
  <x:si>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</x:si>
  <x:si>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</x:si>
  <x:si>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</x:si>
  <x:si>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</x:si>
  <x:si>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</x:si>
  <x:si>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</x:si>
  <x:si>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</x:si>
  <x:si>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</x:si>
  <x:si>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</x:si>
  <x:si>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</x:si>
  <x:si>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</x:si>
  <x:si>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</x:si>
  <x:si>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</x:si>
  <x:si>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</x:si>
  <x:si>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</x:si>
  <x:si>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</x:si>
  <x:si>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</x:si>
  <x:si>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</x:si>
  <x:si>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</x:si>
  <x:si>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</x:si>
  <x:si>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</x:si>
  <x:si>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</x:si>
  <x:si>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</x:si>
  <x:si>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</x:si>
  <x:si>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</x:si>
  <x:si>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</x:si>
  <x:si>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</x:si>
  <x:si>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</x:si>
  <x:si>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</x:si>
  <x:si>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</x:si>
  <x:si>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</x:si>
  <x:si>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</x:si>
  <x:si>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</x:si>
  <x:si>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</x:si>
  <x:si>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</x:si>
  <x:si>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</x:si>
  <x:si>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</x:si>
  <x:si>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</x:si>
  <x:si>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</x:si>
  <x:si>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</x:si>
  <x:si>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</x:si>
  <x:si>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</x:si>
  <x:si>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</x:si>
  <x:si>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</x:si>
  <x:si>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</x:si>
  <x:si>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</x:si>
  <x:si>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</x:si>
  <x:si>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</x:si>
  <x:si>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</x:si>
  <x:si>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</x:si>
  <x:si>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</x:si>
  <x:si>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</x:si>
  <x:si>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</x:si>
  <x:si>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</x:si>
  <x:si>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</x:si>
  <x:si>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</x:si>
  <x:si>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</x:si>
  <x:si>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</x:si>
  <x:si>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</x:si>
  <x:si>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</x:si>
  <x:si>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</x:si>
  <x:si>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</x:si>
  <x:si>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</x:si>
  <x:si>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</x:si>
  <x:si>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</x:si>
  <x:si>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</x:si>
  <x:si>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</x:si>
  <x:si>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</x:si>
  <x:si>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</x:si>
  <x:si>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</x:si>
  <x:si>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</x:si>
  <x:si>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</x:si>
  <x:si>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</x:si>
  <x:si>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</x:si>
  <x:si>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</x:si>
  <x:si>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</x:si>
  <x:si>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</x:si>
  <x:si>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</x:si>
  <x:si>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</x:si>
  <x:si>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</x:si>
  <x:si>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</x:si>
  <x:si>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</x:si>
  <x:si>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</x:si>
  <x:si>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</x:si>
  <x:si>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</x:si>
  <x:si>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</x:si>
  <x:si>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</x:si>
  <x:si>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</x:si>
  <x:si>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</x:si>
  <x:si>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</x:si>
  <x:si>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</x:si>
  <x:si>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</x:si>
  <x:si>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</x:si>
  <x:si>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</x:si>
  <x:si>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</x:si>
  <x:si>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</x:si>
  <x:si>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</x:si>
  <x:si>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</x:si>
  <x:si>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</x:si>
  <x:si>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</x:si>
  <x:si>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</x:si>
  <x:si>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</x:si>
  <x:si>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</x:si>
  <x:si>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</x:si>
  <x:si>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</x:si>
  <x:si>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</x:si>
  <x:si>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</x:si>
  <x:si>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</x:si>
  <x:si>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</x:si>
  <x:si>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</x:si>
  <x:si>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</x:si>
  <x:si>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</x:si>
  <x:si>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</x:si>
  <x:si>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</x:si>
  <x:si>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</x:si>
  <x:si>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</x:si>
  <x:si>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</x:si>
  <x:si>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</x:si>
  <x:si>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</x:si>
  <x:si>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</x:si>
  <x:si>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</x:si>
  <x:si>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</x:si>
  <x:si>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</x:si>
  <x:si>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</x:si>
  <x:si>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</x:si>
  <x:si>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</x:si>
  <x:si>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</x:si>
  <x:si>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</x:si>
  <x:si>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</x:si>
  <x:si>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</x:si>
  <x:si>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</x:si>
  <x:si>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</x:si>
  <x:si>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</x:si>
  <x:si>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</x:si>
  <x:si>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</x:si>
  <x:si>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</x:si>
  <x:si>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</x:si>
  <x:si>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</x:si>
  <x:si>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</x:si>
  <x:si>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</x:si>
  <x:si>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</x:si>
  <x:si>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</x:si>
  <x:si>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</x:si>
  <x:si>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</x:si>
  <x:si>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</x:si>
  <x:si>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</x:si>
  <x:si>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</x:si>
  <x:si>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</x:si>
  <x:si>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</x:si>
  <x:si>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</x:si>
  <x:si>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</x:si>
  <x:si>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</x:si>
  <x:si>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</x:si>
  <x:si>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</x:si>
  <x:si>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</x:si>
  <x:si>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</x:si>
  <x:si>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</x:si>
  <x:si>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</x:si>
  <x:si>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</x:si>
  <x:si>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</x:si>
  <x:si>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</x:si>
  <x:si>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</x:si>
  <x:si>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</x:si>
  <x:si>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</x:si>
  <x:si>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</x:si>
  <x:si>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</x:si>
  <x:si>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</x:si>
  <x:si>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</x:si>
  <x:si>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</x:si>
  <x:si>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</x:si>
  <x:si>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</x:si>
  <x:si>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</x:si>
  <x:si>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</x:si>
  <x:si>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</x:si>
  <x:si>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</x:si>
  <x:si>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</x:si>
  <x:si>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</x:si>
  <x:si>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</x:si>
  <x:si>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</x:si>
  <x:si>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</x:si>
  <x:si>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</x:si>
  <x:si>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</x:si>
  <x:si>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</x:si>
  <x:si>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</x:si>
  <x:si>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</x:si>
  <x:si>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</x:si>
  <x:si>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</x:si>
  <x:si>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</x:si>
  <x:si>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</x:si>
  <x:si>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</x:si>
  <x:si>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</x:si>
  <x:si>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</x:si>
  <x:si>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</x:si>
  <x:si>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</x:si>
  <x:si>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</x:si>
  <x:si>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</x:si>
  <x:si>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Nelson College London Limited</x:t>
  </x:si>
  <x:si>
    <x:t>UKPRN: 10030129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</x:si>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</x:sst>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920</x:v>
      </x:c>
      <x:c r="D9" s="246">
        <x:v>1</x:v>
      </x:c>
      <x:c r="E9" s="323">
        <x:v>0</x:v>
      </x:c>
      <x:c r="F9" s="246">
        <x:v>0</x:v>
      </x:c>
      <x:c r="G9" s="833">
        <x:v>920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890</x:v>
      </x:c>
      <x:c r="D10" s="262">
        <x:v>1</x:v>
      </x:c>
      <x:c r="E10" s="324">
        <x:v>0</x:v>
      </x:c>
      <x:c r="F10" s="262">
        <x:v>0</x:v>
      </x:c>
      <x:c r="G10" s="835">
        <x:v>890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920</x:v>
      </x:c>
      <x:c r="D19" s="283">
        <x:v>1</x:v>
      </x:c>
      <x:c r="E19" s="282">
        <x:v>0</x:v>
      </x:c>
      <x:c r="F19" s="283">
        <x:v>0</x:v>
      </x:c>
      <x:c r="G19" s="282">
        <x:v>920</x:v>
      </x:c>
      <x:c r="H19" s="284">
        <x:v>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65</x:v>
      </x:c>
      <x:c r="D20" s="154">
        <x:v>0.071</x:v>
      </x:c>
      <x:c r="E20" s="145">
        <x:v>0</x:v>
      </x:c>
      <x:c r="F20" s="154">
        <x:v>0</x:v>
      </x:c>
      <x:c r="G20" s="145">
        <x:v>65</x:v>
      </x:c>
      <x:c r="H20" s="152">
        <x:v>0.071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300</x:v>
      </x:c>
      <x:c r="D21" s="155">
        <x:v>0.326</x:v>
      </x:c>
      <x:c r="E21" s="146">
        <x:v>0</x:v>
      </x:c>
      <x:c r="F21" s="155">
        <x:v>0</x:v>
      </x:c>
      <x:c r="G21" s="146">
        <x:v>300</x:v>
      </x:c>
      <x:c r="H21" s="156">
        <x:v>0.326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555</x:v>
      </x:c>
      <x:c r="D22" s="157">
        <x:v>0.603</x:v>
      </x:c>
      <x:c r="E22" s="153">
        <x:v>0</x:v>
      </x:c>
      <x:c r="F22" s="157">
        <x:v>0</x:v>
      </x:c>
      <x:c r="G22" s="153">
        <x:v>555</x:v>
      </x:c>
      <x:c r="H22" s="158">
        <x:v>0.603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260</x:v>
      </x:c>
      <x:c r="D23" s="154">
        <x:v>0.283</x:v>
      </x:c>
      <x:c r="E23" s="145">
        <x:v>0</x:v>
      </x:c>
      <x:c r="F23" s="154">
        <x:v>0</x:v>
      </x:c>
      <x:c r="G23" s="145">
        <x:v>260</x:v>
      </x:c>
      <x:c r="H23" s="152">
        <x:v>0.283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165</x:v>
      </x:c>
      <x:c r="D24" s="155">
        <x:v>0.179</x:v>
      </x:c>
      <x:c r="E24" s="146">
        <x:v>0</x:v>
      </x:c>
      <x:c r="F24" s="155">
        <x:v>0</x:v>
      </x:c>
      <x:c r="G24" s="146">
        <x:v>165</x:v>
      </x:c>
      <x:c r="H24" s="156">
        <x:v>0.179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450</x:v>
      </x:c>
      <x:c r="D25" s="155">
        <x:v>0.489</x:v>
      </x:c>
      <x:c r="E25" s="146">
        <x:v>0</x:v>
      </x:c>
      <x:c r="F25" s="155">
        <x:v>0</x:v>
      </x:c>
      <x:c r="G25" s="146">
        <x:v>450</x:v>
      </x:c>
      <x:c r="H25" s="156">
        <x:v>0.489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10</x:v>
      </x:c>
      <x:c r="D26" s="155">
        <x:v>0.011</x:v>
      </x:c>
      <x:c r="E26" s="146">
        <x:v>0</x:v>
      </x:c>
      <x:c r="F26" s="155">
        <x:v>0</x:v>
      </x:c>
      <x:c r="G26" s="146">
        <x:v>10</x:v>
      </x:c>
      <x:c r="H26" s="156">
        <x:v>0.011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35</x:v>
      </x:c>
      <x:c r="D27" s="157">
        <x:v>0.038</x:v>
      </x:c>
      <x:c r="E27" s="153">
        <x:v>0</x:v>
      </x:c>
      <x:c r="F27" s="157">
        <x:v>0</x:v>
      </x:c>
      <x:c r="G27" s="153">
        <x:v>35</x:v>
      </x:c>
      <x:c r="H27" s="158">
        <x:v>0.038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570</x:v>
      </x:c>
      <x:c r="D28" s="154">
        <x:v>0.62</x:v>
      </x:c>
      <x:c r="E28" s="145">
        <x:v>0</x:v>
      </x:c>
      <x:c r="F28" s="154">
        <x:v>0</x:v>
      </x:c>
      <x:c r="G28" s="145">
        <x:v>570</x:v>
      </x:c>
      <x:c r="H28" s="152">
        <x:v>0.62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350</x:v>
      </x:c>
      <x:c r="D29" s="155">
        <x:v>0.38</x:v>
      </x:c>
      <x:c r="E29" s="146">
        <x:v>0</x:v>
      </x:c>
      <x:c r="F29" s="155">
        <x:v>0</x:v>
      </x:c>
      <x:c r="G29" s="146">
        <x:v>350</x:v>
      </x:c>
      <x:c r="H29" s="156">
        <x:v>0.38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0</x:v>
      </x:c>
      <x:c r="D31" s="154">
        <x:v>0</x:v>
      </x:c>
      <x:c r="E31" s="145">
        <x:v>0</x:v>
      </x:c>
      <x:c r="F31" s="154">
        <x:v>0</x:v>
      </x:c>
      <x:c r="G31" s="145">
        <x:v>0</x:v>
      </x:c>
      <x:c r="H31" s="152">
        <x:v>0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920</x:v>
      </x:c>
      <x:c r="D32" s="157">
        <x:v>1</x:v>
      </x:c>
      <x:c r="E32" s="153">
        <x:v>0</x:v>
      </x:c>
      <x:c r="F32" s="157">
        <x:v>0</x:v>
      </x:c>
      <x:c r="G32" s="153">
        <x:v>920</x:v>
      </x:c>
      <x:c r="H32" s="158">
        <x:v>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0</x:v>
      </x:c>
      <x:c r="D33" s="169">
        <x:v>0</x:v>
      </x:c>
      <x:c r="E33" s="145">
        <x:v>0</x:v>
      </x:c>
      <x:c r="F33" s="169">
        <x:v>0</x:v>
      </x:c>
      <x:c r="G33" s="145">
        <x:v>0</x:v>
      </x:c>
      <x:c r="H33" s="152">
        <x:v>0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0</x:v>
      </x:c>
      <x:c r="D34" s="169">
        <x:v>0</x:v>
      </x:c>
      <x:c r="E34" s="168">
        <x:v>0</x:v>
      </x:c>
      <x:c r="F34" s="169">
        <x:v>0</x:v>
      </x:c>
      <x:c r="G34" s="168">
        <x:v>0</x:v>
      </x:c>
      <x:c r="H34" s="170">
        <x:v>0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0</x:v>
      </x:c>
      <x:c r="D35" s="155">
        <x:v>0</x:v>
      </x:c>
      <x:c r="E35" s="146">
        <x:v>0</x:v>
      </x:c>
      <x:c r="F35" s="155">
        <x:v>0</x:v>
      </x:c>
      <x:c r="G35" s="146">
        <x:v>0</x:v>
      </x:c>
      <x:c r="H35" s="156">
        <x:v>0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15</x:v>
      </x:c>
      <x:c r="D36" s="155">
        <x:v>0.016</x:v>
      </x:c>
      <x:c r="E36" s="146">
        <x:v>0</x:v>
      </x:c>
      <x:c r="F36" s="155">
        <x:v>0</x:v>
      </x:c>
      <x:c r="G36" s="146">
        <x:v>15</x:v>
      </x:c>
      <x:c r="H36" s="156">
        <x:v>0.016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900</x:v>
      </x:c>
      <x:c r="D37" s="166">
        <x:v>0.984</x:v>
      </x:c>
      <x:c r="E37" s="165">
        <x:v>0</x:v>
      </x:c>
      <x:c r="F37" s="155">
        <x:v>0</x:v>
      </x:c>
      <x:c r="G37" s="165">
        <x:v>900</x:v>
      </x:c>
      <x:c r="H37" s="167">
        <x:v>0.984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920</x:v>
      </x:c>
      <x:c r="D39" s="272">
        <x:v>1</x:v>
      </x:c>
      <x:c r="E39" s="271">
        <x:v>0</x:v>
      </x:c>
      <x:c r="F39" s="272">
        <x:v>0</x:v>
      </x:c>
      <x:c r="G39" s="271">
        <x:v>920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650</x:v>
      </x:c>
      <x:c r="D42" s="163">
        <x:v>0.71</x:v>
      </x:c>
      <x:c r="E42" s="162">
        <x:v>0</x:v>
      </x:c>
      <x:c r="F42" s="163">
        <x:v>0</x:v>
      </x:c>
      <x:c r="G42" s="162">
        <x:v>650</x:v>
      </x:c>
      <x:c r="H42" s="164">
        <x:v>0.71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920</x:v>
      </x:c>
      <x:c r="P42" s="147">
        <x:v>1</x:v>
      </x:c>
      <x:c r="Q42" s="146">
        <x:v>0</x:v>
      </x:c>
      <x:c r="R42" s="147">
        <x:v>0</x:v>
      </x:c>
      <x:c r="S42" s="148">
        <x:v>920</x:v>
      </x:c>
      <x:c r="T42" s="147">
        <x:v>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265</x:v>
      </x:c>
      <x:c r="D43" s="160">
        <x:v>0.29</x:v>
      </x:c>
      <x:c r="E43" s="159">
        <x:v>0</x:v>
      </x:c>
      <x:c r="F43" s="160">
        <x:v>0</x:v>
      </x:c>
      <x:c r="G43" s="159">
        <x:v>265</x:v>
      </x:c>
      <x:c r="H43" s="161">
        <x:v>0.29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0.083</x:v>
      </x:c>
      <x:c r="E45" s="168">
        <x:v>0</x:v>
      </x:c>
      <x:c r="F45" s="155">
        <x:v>0</x:v>
      </x:c>
      <x:c r="G45" s="146">
        <x:v>5</x:v>
      </x:c>
      <x:c r="H45" s="156">
        <x:v>0.083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25</x:v>
      </x:c>
      <x:c r="D46" s="155">
        <x:v>0.417</x:v>
      </x:c>
      <x:c r="E46" s="168">
        <x:v>0</x:v>
      </x:c>
      <x:c r="F46" s="155">
        <x:v>0</x:v>
      </x:c>
      <x:c r="G46" s="146">
        <x:v>25</x:v>
      </x:c>
      <x:c r="H46" s="156">
        <x:v>0.417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15</x:v>
      </x:c>
      <x:c r="D47" s="155">
        <x:v>0.25</x:v>
      </x:c>
      <x:c r="E47" s="168">
        <x:v>0</x:v>
      </x:c>
      <x:c r="F47" s="155">
        <x:v>0</x:v>
      </x:c>
      <x:c r="G47" s="146">
        <x:v>15</x:v>
      </x:c>
      <x:c r="H47" s="156">
        <x:v>0.25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15</x:v>
      </x:c>
      <x:c r="D48" s="157">
        <x:v>0.25</x:v>
      </x:c>
      <x:c r="E48" s="168">
        <x:v>0</x:v>
      </x:c>
      <x:c r="F48" s="157">
        <x:v>0</x:v>
      </x:c>
      <x:c r="G48" s="153">
        <x:v>15</x:v>
      </x:c>
      <x:c r="H48" s="158">
        <x:v>0.25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415</x:v>
      </x:c>
      <x:c r="D49" s="154">
        <x:v>0.454</x:v>
      </x:c>
      <x:c r="E49" s="145">
        <x:v>0</x:v>
      </x:c>
      <x:c r="F49" s="154">
        <x:v>0</x:v>
      </x:c>
      <x:c r="G49" s="145">
        <x:v>415</x:v>
      </x:c>
      <x:c r="H49" s="152">
        <x:v>0.454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320</x:v>
      </x:c>
      <x:c r="D50" s="155">
        <x:v>0.35</x:v>
      </x:c>
      <x:c r="E50" s="146">
        <x:v>0</x:v>
      </x:c>
      <x:c r="F50" s="155">
        <x:v>0</x:v>
      </x:c>
      <x:c r="G50" s="146">
        <x:v>320</x:v>
      </x:c>
      <x:c r="H50" s="156">
        <x:v>0.35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130</x:v>
      </x:c>
      <x:c r="D51" s="155">
        <x:v>0.142</x:v>
      </x:c>
      <x:c r="E51" s="146">
        <x:v>0</x:v>
      </x:c>
      <x:c r="F51" s="155">
        <x:v>0</x:v>
      </x:c>
      <x:c r="G51" s="146">
        <x:v>130</x:v>
      </x:c>
      <x:c r="H51" s="156">
        <x:v>0.142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40</x:v>
      </x:c>
      <x:c r="D52" s="155">
        <x:v>0.044</x:v>
      </x:c>
      <x:c r="E52" s="146">
        <x:v>0</x:v>
      </x:c>
      <x:c r="F52" s="155">
        <x:v>0</x:v>
      </x:c>
      <x:c r="G52" s="146">
        <x:v>40</x:v>
      </x:c>
      <x:c r="H52" s="156">
        <x:v>0.044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10</x:v>
      </x:c>
      <x:c r="D53" s="157">
        <x:v>0.011</x:v>
      </x:c>
      <x:c r="E53" s="153">
        <x:v>0</x:v>
      </x:c>
      <x:c r="F53" s="157">
        <x:v>0</x:v>
      </x:c>
      <x:c r="G53" s="153">
        <x:v>10</x:v>
      </x:c>
      <x:c r="H53" s="158">
        <x:v>0.011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317</x:v>
      </x:c>
      <x:c r="D15" s="42">
        <x:v>95.39957939</x:v>
      </x:c>
      <x:c r="E15" s="42" t="s">
        <x:v>170</x:v>
      </x:c>
      <x:c r="F15" s="42">
        <x:v>87.664141313</x:v>
      </x:c>
      <x:c r="G15" s="42">
        <x:v>7.7354380769</x:v>
      </x:c>
      <x:c r="H15" s="42">
        <x:v>4.9065723217</x:v>
      </x:c>
      <x:c r="I15" s="21" t="s">
        <x:v>60</x:v>
      </x:c>
      <x:c r="J15" s="182" t="s">
        <x:v>59</x:v>
      </x:c>
      <x:c r="K15" s="183" t="s">
        <x:v>59</x:v>
      </x:c>
      <x:c r="L15" s="184" t="s">
        <x:v>60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317</x:v>
      </x:c>
      <x:c r="D16" s="42">
        <x:v>92.902208202</x:v>
      </x:c>
      <x:c r="E16" s="42" t="s">
        <x:v>170</x:v>
      </x:c>
      <x:c r="F16" s="42">
        <x:v>82.715563956</x:v>
      </x:c>
      <x:c r="G16" s="42">
        <x:v>10.186644246</x:v>
      </x:c>
      <x:c r="H16" s="42">
        <x:v>4.9910197821</x:v>
      </x:c>
      <x:c r="I16" s="21" t="s">
        <x:v>60</x:v>
      </x:c>
      <x:c r="J16" s="11" t="s">
        <x:v>59</x:v>
      </x:c>
      <x:c r="K16" s="18" t="s">
        <x:v>59</x:v>
      </x:c>
      <x:c r="L16" s="185" t="s">
        <x:v>60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316</x:v>
      </x:c>
      <x:c r="D17" s="52">
        <x:v>93.829113924</x:v>
      </x:c>
      <x:c r="E17" s="52" t="s">
        <x:v>170</x:v>
      </x:c>
      <x:c r="F17" s="52">
        <x:v>85.437075324</x:v>
      </x:c>
      <x:c r="G17" s="52">
        <x:v>8.3920386002</x:v>
      </x:c>
      <x:c r="H17" s="52">
        <x:v>4.674412503</x:v>
      </x:c>
      <x:c r="I17" s="53" t="s">
        <x:v>60</x:v>
      </x:c>
      <x:c r="J17" s="60" t="s">
        <x:v>59</x:v>
      </x:c>
      <x:c r="K17" s="61" t="s">
        <x:v>59</x:v>
      </x:c>
      <x:c r="L17" s="186" t="s">
        <x:v>60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453</x:v>
      </x:c>
      <x:c r="D18" s="56">
        <x:v>77.041942605</x:v>
      </x:c>
      <x:c r="E18" s="56" t="s">
        <x:v>169</x:v>
      </x:c>
      <x:c r="F18" s="56">
        <x:v>75.568549853</x:v>
      </x:c>
      <x:c r="G18" s="56">
        <x:v>1.4733927523</x:v>
      </x:c>
      <x:c r="H18" s="56">
        <x:v>0.9345814675</x:v>
      </x:c>
      <x:c r="I18" s="57"/>
      <x:c r="J18" s="67" t="s">
        <x:v>59</x:v>
      </x:c>
      <x:c r="K18" s="68" t="s">
        <x:v>59</x:v>
      </x:c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169</x:v>
      </x:c>
      <x:c r="D19" s="42">
        <x:v>82.840236686</x:v>
      </x:c>
      <x:c r="E19" s="42" t="s">
        <x:v>169</x:v>
      </x:c>
      <x:c r="F19" s="42">
        <x:v>90.443795837</x:v>
      </x:c>
      <x:c r="G19" s="42">
        <x:v>-7.603559151</x:v>
      </x:c>
      <x:c r="H19" s="42">
        <x:v>-3.33228345</x:v>
      </x:c>
      <x:c r="I19" s="21" t="s">
        <x:v>61</x:v>
      </x:c>
      <x:c r="J19" s="11" t="s">
        <x:v>59</x:v>
      </x:c>
      <x:c r="K19" s="18" t="s">
        <x:v>59</x:v>
      </x:c>
      <x:c r="L19" s="185" t="s">
        <x:v>771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169</x:v>
      </x:c>
      <x:c r="D20" s="42">
        <x:v>55.029585799</x:v>
      </x:c>
      <x:c r="E20" s="42" t="s">
        <x:v>169</x:v>
      </x:c>
      <x:c r="F20" s="42">
        <x:v>62.309169669</x:v>
      </x:c>
      <x:c r="G20" s="42">
        <x:v>-7.27958387</x:v>
      </x:c>
      <x:c r="H20" s="42">
        <x:v>-2.111941877</x:v>
      </x:c>
      <x:c r="I20" s="21" t="s">
        <x:v>771</x:v>
      </x:c>
      <x:c r="J20" s="188" t="s">
        <x:v>59</x:v>
      </x:c>
      <x:c r="K20" s="189" t="s">
        <x:v>59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317</x:v>
      </x:c>
      <x:c r="D15" s="42">
        <x:v>95.39957939</x:v>
      </x:c>
      <x:c r="E15" s="42" t="s">
        <x:v>170</x:v>
      </x:c>
      <x:c r="F15" s="42">
        <x:v>87.664141313</x:v>
      </x:c>
      <x:c r="G15" s="42">
        <x:v>7.7354380769</x:v>
      </x:c>
      <x:c r="H15" s="42">
        <x:v>4.9065723217</x:v>
      </x:c>
      <x:c r="I15" s="8" t="s">
        <x:v>60</x:v>
      </x:c>
      <x:c r="J15" s="11" t="s">
        <x:v>59</x:v>
      </x:c>
      <x:c r="K15" s="18" t="s">
        <x:v>59</x:v>
      </x:c>
      <x:c r="L15" s="18" t="s">
        <x:v>60</x:v>
      </x:c>
      <x:c r="M15" s="11" t="s">
        <x:v>59</x:v>
      </x:c>
      <x:c r="N15" s="269" t="s">
        <x:v>59</x:v>
      </x:c>
      <x:c r="O15" s="265" t="s">
        <x:v>60</x:v>
      </x:c>
      <x:c r="P15" s="11" t="s">
        <x:v>87</x:v>
      </x:c>
      <x:c r="Q15" s="12" t="s">
        <x:v>60</x:v>
      </x:c>
      <x:c r="R15" s="18" t="s">
        <x:v>87</x:v>
      </x:c>
      <x:c r="S15" s="18" t="s">
        <x:v>87</x:v>
      </x:c>
      <x:c r="T15" s="11" t="s">
        <x:v>60</x:v>
      </x:c>
      <x:c r="U15" s="12" t="s">
        <x:v>63</x:v>
      </x:c>
      <x:c r="V15" s="11" t="s">
        <x:v>60</x:v>
      </x:c>
      <x:c r="W15" s="183" t="s">
        <x:v>60</x:v>
      </x:c>
      <x:c r="X15" s="13" t="s">
        <x:v>59</x:v>
      </x:c>
      <x:c r="Y15" s="12" t="s">
        <x:v>60</x:v>
      </x:c>
      <x:c r="Z15" s="18" t="s">
        <x:v>60</x:v>
      </x:c>
      <x:c r="AA15" s="18" t="s">
        <x:v>60</x:v>
      </x:c>
      <x:c r="AB15" s="537" t="s">
        <x:v>59</x:v>
      </x:c>
      <x:c r="AC15" s="538" t="s">
        <x:v>59</x:v>
      </x:c>
      <x:c r="AD15" s="539" t="s">
        <x:v>59</x:v>
      </x:c>
      <x:c r="AE15" s="17" t="s">
        <x:v>60</x:v>
      </x:c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317</x:v>
      </x:c>
      <x:c r="D16" s="42">
        <x:v>92.902208202</x:v>
      </x:c>
      <x:c r="E16" s="42" t="s">
        <x:v>170</x:v>
      </x:c>
      <x:c r="F16" s="42">
        <x:v>82.715563956</x:v>
      </x:c>
      <x:c r="G16" s="42">
        <x:v>10.186644246</x:v>
      </x:c>
      <x:c r="H16" s="42">
        <x:v>4.9910197821</x:v>
      </x:c>
      <x:c r="I16" s="21" t="s">
        <x:v>60</x:v>
      </x:c>
      <x:c r="J16" s="11" t="s">
        <x:v>59</x:v>
      </x:c>
      <x:c r="K16" s="18" t="s">
        <x:v>59</x:v>
      </x:c>
      <x:c r="L16" s="18" t="s">
        <x:v>60</x:v>
      </x:c>
      <x:c r="M16" s="11" t="s">
        <x:v>59</x:v>
      </x:c>
      <x:c r="N16" s="18" t="s">
        <x:v>59</x:v>
      </x:c>
      <x:c r="O16" s="12" t="s">
        <x:v>60</x:v>
      </x:c>
      <x:c r="P16" s="18" t="s">
        <x:v>87</x:v>
      </x:c>
      <x:c r="Q16" s="12" t="s">
        <x:v>60</x:v>
      </x:c>
      <x:c r="R16" s="18" t="s">
        <x:v>87</x:v>
      </x:c>
      <x:c r="S16" s="18" t="s">
        <x:v>87</x:v>
      </x:c>
      <x:c r="T16" s="11" t="s">
        <x:v>60</x:v>
      </x:c>
      <x:c r="U16" s="12" t="s">
        <x:v>63</x:v>
      </x:c>
      <x:c r="V16" s="18" t="s">
        <x:v>63</x:v>
      </x:c>
      <x:c r="W16" s="18" t="s">
        <x:v>60</x:v>
      </x:c>
      <x:c r="X16" s="13" t="s">
        <x:v>59</x:v>
      </x:c>
      <x:c r="Y16" s="12" t="s">
        <x:v>60</x:v>
      </x:c>
      <x:c r="Z16" s="18" t="s">
        <x:v>60</x:v>
      </x:c>
      <x:c r="AA16" s="18" t="s">
        <x:v>60</x:v>
      </x:c>
      <x:c r="AB16" s="537" t="s">
        <x:v>59</x:v>
      </x:c>
      <x:c r="AC16" s="538" t="s">
        <x:v>59</x:v>
      </x:c>
      <x:c r="AD16" s="539" t="s">
        <x:v>59</x:v>
      </x:c>
      <x:c r="AE16" s="17" t="s">
        <x:v>60</x:v>
      </x:c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316</x:v>
      </x:c>
      <x:c r="D17" s="52">
        <x:v>93.829113924</x:v>
      </x:c>
      <x:c r="E17" s="52" t="s">
        <x:v>170</x:v>
      </x:c>
      <x:c r="F17" s="52">
        <x:v>85.437075324</x:v>
      </x:c>
      <x:c r="G17" s="52">
        <x:v>8.3920386002</x:v>
      </x:c>
      <x:c r="H17" s="52">
        <x:v>4.674412503</x:v>
      </x:c>
      <x:c r="I17" s="59" t="s">
        <x:v>60</x:v>
      </x:c>
      <x:c r="J17" s="60" t="s">
        <x:v>59</x:v>
      </x:c>
      <x:c r="K17" s="61" t="s">
        <x:v>59</x:v>
      </x:c>
      <x:c r="L17" s="61" t="s">
        <x:v>60</x:v>
      </x:c>
      <x:c r="M17" s="60" t="s">
        <x:v>59</x:v>
      </x:c>
      <x:c r="N17" s="266" t="s">
        <x:v>59</x:v>
      </x:c>
      <x:c r="O17" s="62" t="s">
        <x:v>60</x:v>
      </x:c>
      <x:c r="P17" s="61" t="s">
        <x:v>87</x:v>
      </x:c>
      <x:c r="Q17" s="63" t="s">
        <x:v>60</x:v>
      </x:c>
      <x:c r="R17" s="61" t="s">
        <x:v>87</x:v>
      </x:c>
      <x:c r="S17" s="61" t="s">
        <x:v>87</x:v>
      </x:c>
      <x:c r="T17" s="60" t="s">
        <x:v>60</x:v>
      </x:c>
      <x:c r="U17" s="63"/>
      <x:c r="V17" s="60" t="s">
        <x:v>63</x:v>
      </x:c>
      <x:c r="W17" s="61" t="s">
        <x:v>60</x:v>
      </x:c>
      <x:c r="X17" s="64" t="s">
        <x:v>59</x:v>
      </x:c>
      <x:c r="Y17" s="63" t="s">
        <x:v>60</x:v>
      </x:c>
      <x:c r="Z17" s="60" t="s">
        <x:v>60</x:v>
      </x:c>
      <x:c r="AA17" s="61" t="s">
        <x:v>60</x:v>
      </x:c>
      <x:c r="AB17" s="540" t="s">
        <x:v>59</x:v>
      </x:c>
      <x:c r="AC17" s="541" t="s">
        <x:v>59</x:v>
      </x:c>
      <x:c r="AD17" s="542" t="s">
        <x:v>59</x:v>
      </x:c>
      <x:c r="AE17" s="65" t="s">
        <x:v>60</x:v>
      </x:c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453</x:v>
      </x:c>
      <x:c r="D18" s="56">
        <x:v>77.041942605</x:v>
      </x:c>
      <x:c r="E18" s="56" t="s">
        <x:v>169</x:v>
      </x:c>
      <x:c r="F18" s="56">
        <x:v>75.568549853</x:v>
      </x:c>
      <x:c r="G18" s="56">
        <x:v>1.4733927523</x:v>
      </x:c>
      <x:c r="H18" s="56">
        <x:v>0.9345814675</x:v>
      </x:c>
      <x:c r="I18" s="57"/>
      <x:c r="J18" s="67" t="s">
        <x:v>59</x:v>
      </x:c>
      <x:c r="K18" s="68" t="s">
        <x:v>59</x:v>
      </x:c>
      <x:c r="L18" s="68"/>
      <x:c r="M18" s="67" t="s">
        <x:v>59</x:v>
      </x:c>
      <x:c r="N18" s="267" t="s">
        <x:v>59</x:v>
      </x:c>
      <x:c r="O18" s="69"/>
      <x:c r="P18" s="68"/>
      <x:c r="Q18" s="70"/>
      <x:c r="R18" s="68" t="s">
        <x:v>64</x:v>
      </x:c>
      <x:c r="S18" s="68"/>
      <x:c r="T18" s="67"/>
      <x:c r="U18" s="70"/>
      <x:c r="V18" s="67"/>
      <x:c r="W18" s="68"/>
      <x:c r="X18" s="71" t="s">
        <x:v>59</x:v>
      </x:c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169</x:v>
      </x:c>
      <x:c r="D19" s="42">
        <x:v>82.840236686</x:v>
      </x:c>
      <x:c r="E19" s="42" t="s">
        <x:v>169</x:v>
      </x:c>
      <x:c r="F19" s="42">
        <x:v>90.443795837</x:v>
      </x:c>
      <x:c r="G19" s="42">
        <x:v>-7.603559151</x:v>
      </x:c>
      <x:c r="H19" s="42">
        <x:v>-3.33228345</x:v>
      </x:c>
      <x:c r="I19" s="21" t="s">
        <x:v>61</x:v>
      </x:c>
      <x:c r="J19" s="11" t="s">
        <x:v>59</x:v>
      </x:c>
      <x:c r="K19" s="18" t="s">
        <x:v>59</x:v>
      </x:c>
      <x:c r="L19" s="12" t="s">
        <x:v>771</x:v>
      </x:c>
      <x:c r="M19" s="18" t="s">
        <x:v>59</x:v>
      </x:c>
      <x:c r="N19" s="18" t="s">
        <x:v>59</x:v>
      </x:c>
      <x:c r="O19" s="12" t="s">
        <x:v>61</x:v>
      </x:c>
      <x:c r="P19" s="18" t="s">
        <x:v>64</x:v>
      </x:c>
      <x:c r="Q19" s="12" t="s">
        <x:v>61</x:v>
      </x:c>
      <x:c r="R19" s="18" t="s">
        <x:v>87</x:v>
      </x:c>
      <x:c r="S19" s="63" t="s">
        <x:v>64</x:v>
      </x:c>
      <x:c r="T19" s="18"/>
      <x:c r="U19" s="12" t="s">
        <x:v>61</x:v>
      </x:c>
      <x:c r="V19" s="18" t="s">
        <x:v>61</x:v>
      </x:c>
      <x:c r="W19" s="18"/>
      <x:c r="X19" s="13" t="s">
        <x:v>64</x:v>
      </x:c>
      <x:c r="Y19" s="12" t="s">
        <x:v>61</x:v>
      </x:c>
      <x:c r="Z19" s="18"/>
      <x:c r="AA19" s="18" t="s">
        <x:v>61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169</x:v>
      </x:c>
      <x:c r="D20" s="42">
        <x:v>55.029585799</x:v>
      </x:c>
      <x:c r="E20" s="42" t="s">
        <x:v>169</x:v>
      </x:c>
      <x:c r="F20" s="42">
        <x:v>62.309169669</x:v>
      </x:c>
      <x:c r="G20" s="42">
        <x:v>-7.27958387</x:v>
      </x:c>
      <x:c r="H20" s="42">
        <x:v>-2.111941877</x:v>
      </x:c>
      <x:c r="I20" s="21" t="s">
        <x:v>771</x:v>
      </x:c>
      <x:c r="J20" s="11" t="s">
        <x:v>59</x:v>
      </x:c>
      <x:c r="K20" s="18" t="s">
        <x:v>59</x:v>
      </x:c>
      <x:c r="L20" s="34"/>
      <x:c r="M20" s="18" t="s">
        <x:v>59</x:v>
      </x:c>
      <x:c r="N20" s="189" t="s">
        <x:v>59</x:v>
      </x:c>
      <x:c r="O20" s="34" t="s">
        <x:v>771</x:v>
      </x:c>
      <x:c r="P20" s="18" t="s">
        <x:v>64</x:v>
      </x:c>
      <x:c r="Q20" s="34" t="s">
        <x:v>771</x:v>
      </x:c>
      <x:c r="R20" s="18" t="s">
        <x:v>87</x:v>
      </x:c>
      <x:c r="S20" s="34" t="s">
        <x:v>64</x:v>
      </x:c>
      <x:c r="T20" s="18"/>
      <x:c r="U20" s="34" t="s">
        <x:v>771</x:v>
      </x:c>
      <x:c r="V20" s="18" t="s">
        <x:v>771</x:v>
      </x:c>
      <x:c r="W20" s="18"/>
      <x:c r="X20" s="13" t="s">
        <x:v>64</x:v>
      </x:c>
      <x:c r="Y20" s="12" t="s">
        <x:v>771</x:v>
      </x:c>
      <x:c r="Z20" s="18"/>
      <x:c r="AA20" s="18" t="s">
        <x:v>771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302.41666667</x:v>
      </x:c>
      <x:c r="D15" s="94" t="s">
        <x:v>59</x:v>
      </x:c>
      <x:c r="E15" s="95" t="s">
        <x:v>59</x:v>
      </x:c>
      <x:c r="F15" s="301">
        <x:v>302.41666667</x:v>
      </x:c>
      <x:c r="G15" s="303" t="s">
        <x:v>59</x:v>
      </x:c>
      <x:c r="H15" s="95" t="s">
        <x:v>59</x:v>
      </x:c>
      <x:c r="I15" s="96">
        <x:v>302.41666667</x:v>
      </x:c>
      <x:c r="J15" s="94" t="s">
        <x:v>87</x:v>
      </x:c>
      <x:c r="K15" s="97">
        <x:v>293.91666667</x:v>
      </x:c>
      <x:c r="L15" s="95" t="s">
        <x:v>87</x:v>
      </x:c>
      <x:c r="M15" s="95" t="s">
        <x:v>87</x:v>
      </x:c>
      <x:c r="N15" s="94">
        <x:v>226.41666667</x:v>
      </x:c>
      <x:c r="O15" s="97">
        <x:v>76</x:v>
      </x:c>
      <x:c r="P15" s="94">
        <x:v>111</x:v>
      </x:c>
      <x:c r="Q15" s="97">
        <x:v>175.75</x:v>
      </x:c>
      <x:c r="R15" s="48" t="s">
        <x:v>59</x:v>
      </x:c>
      <x:c r="S15" s="97">
        <x:v>302.41666667</x:v>
      </x:c>
      <x:c r="T15" s="95">
        <x:v>177.25</x:v>
      </x:c>
      <x:c r="U15" s="95">
        <x:v>125.16666667</x:v>
      </x:c>
      <x:c r="V15" s="98" t="s">
        <x:v>59</x:v>
      </x:c>
      <x:c r="W15" s="304" t="s">
        <x:v>59</x:v>
      </x:c>
      <x:c r="X15" s="302" t="s">
        <x:v>59</x:v>
      </x:c>
      <x:c r="Y15" s="100">
        <x:v>302.41666667</x:v>
      </x:c>
      <x:c r="Z15" s="100" t="s">
        <x:v>59</x:v>
      </x:c>
      <x:c r="AA15" s="96" t="s">
        <x:v>59</x:v>
      </x:c>
      <x:c r="AB15" s="174">
        <x:v>0.717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294.5</x:v>
      </x:c>
      <x:c r="D16" s="94" t="s">
        <x:v>59</x:v>
      </x:c>
      <x:c r="E16" s="95" t="s">
        <x:v>59</x:v>
      </x:c>
      <x:c r="F16" s="97">
        <x:v>294.5</x:v>
      </x:c>
      <x:c r="G16" s="94" t="s">
        <x:v>59</x:v>
      </x:c>
      <x:c r="H16" s="95" t="s">
        <x:v>59</x:v>
      </x:c>
      <x:c r="I16" s="97">
        <x:v>294.5</x:v>
      </x:c>
      <x:c r="J16" s="95" t="s">
        <x:v>87</x:v>
      </x:c>
      <x:c r="K16" s="97">
        <x:v>284.75</x:v>
      </x:c>
      <x:c r="L16" s="95" t="s">
        <x:v>87</x:v>
      </x:c>
      <x:c r="M16" s="95" t="s">
        <x:v>87</x:v>
      </x:c>
      <x:c r="N16" s="94">
        <x:v>221.5</x:v>
      </x:c>
      <x:c r="O16" s="97">
        <x:v>73</x:v>
      </x:c>
      <x:c r="P16" s="95">
        <x:v>105.66666667</x:v>
      </x:c>
      <x:c r="Q16" s="97">
        <x:v>175.25</x:v>
      </x:c>
      <x:c r="R16" s="48" t="s">
        <x:v>59</x:v>
      </x:c>
      <x:c r="S16" s="97">
        <x:v>294.5</x:v>
      </x:c>
      <x:c r="T16" s="95">
        <x:v>171.83333333</x:v>
      </x:c>
      <x:c r="U16" s="95">
        <x:v>122.66666667</x:v>
      </x:c>
      <x:c r="V16" s="98" t="s">
        <x:v>59</x:v>
      </x:c>
      <x:c r="W16" s="118" t="s">
        <x:v>59</x:v>
      </x:c>
      <x:c r="X16" s="99" t="s">
        <x:v>59</x:v>
      </x:c>
      <x:c r="Y16" s="100">
        <x:v>294.5</x:v>
      </x:c>
      <x:c r="Z16" s="100" t="s">
        <x:v>59</x:v>
      </x:c>
      <x:c r="AA16" s="97" t="s">
        <x:v>59</x:v>
      </x:c>
      <x:c r="AB16" s="175">
        <x:v>0.717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296.5</x:v>
      </x:c>
      <x:c r="D17" s="102" t="s">
        <x:v>59</x:v>
      </x:c>
      <x:c r="E17" s="103" t="s">
        <x:v>59</x:v>
      </x:c>
      <x:c r="F17" s="105">
        <x:v>296.5</x:v>
      </x:c>
      <x:c r="G17" s="102" t="s">
        <x:v>59</x:v>
      </x:c>
      <x:c r="H17" s="103" t="s">
        <x:v>59</x:v>
      </x:c>
      <x:c r="I17" s="104">
        <x:v>296.5</x:v>
      </x:c>
      <x:c r="J17" s="102" t="s">
        <x:v>87</x:v>
      </x:c>
      <x:c r="K17" s="105">
        <x:v>286.83333333</x:v>
      </x:c>
      <x:c r="L17" s="103" t="s">
        <x:v>87</x:v>
      </x:c>
      <x:c r="M17" s="103" t="s">
        <x:v>87</x:v>
      </x:c>
      <x:c r="N17" s="102">
        <x:v>223.5</x:v>
      </x:c>
      <x:c r="O17" s="105">
        <x:v>73</x:v>
      </x:c>
      <x:c r="P17" s="102">
        <x:v>106.66666667</x:v>
      </x:c>
      <x:c r="Q17" s="105">
        <x:v>177</x:v>
      </x:c>
      <x:c r="R17" s="106" t="s">
        <x:v>59</x:v>
      </x:c>
      <x:c r="S17" s="105">
        <x:v>296.5</x:v>
      </x:c>
      <x:c r="T17" s="102">
        <x:v>173.16666667</x:v>
      </x:c>
      <x:c r="U17" s="103">
        <x:v>123.33333333</x:v>
      </x:c>
      <x:c r="V17" s="107" t="s">
        <x:v>59</x:v>
      </x:c>
      <x:c r="W17" s="121" t="s">
        <x:v>59</x:v>
      </x:c>
      <x:c r="X17" s="108" t="s">
        <x:v>59</x:v>
      </x:c>
      <x:c r="Y17" s="109">
        <x:v>296.5</x:v>
      </x:c>
      <x:c r="Z17" s="109" t="s">
        <x:v>59</x:v>
      </x:c>
      <x:c r="AA17" s="104" t="s">
        <x:v>59</x:v>
      </x:c>
      <x:c r="AB17" s="174">
        <x:v>0.717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349</x:v>
      </x:c>
      <x:c r="D18" s="111" t="s">
        <x:v>59</x:v>
      </x:c>
      <x:c r="E18" s="112" t="s">
        <x:v>59</x:v>
      </x:c>
      <x:c r="F18" s="114">
        <x:v>349</x:v>
      </x:c>
      <x:c r="G18" s="111" t="s">
        <x:v>59</x:v>
      </x:c>
      <x:c r="H18" s="112" t="s">
        <x:v>59</x:v>
      </x:c>
      <x:c r="I18" s="113">
        <x:v>349</x:v>
      </x:c>
      <x:c r="J18" s="111">
        <x:v>18</x:v>
      </x:c>
      <x:c r="K18" s="114">
        <x:v>331</x:v>
      </x:c>
      <x:c r="L18" s="112" t="s">
        <x:v>64</x:v>
      </x:c>
      <x:c r="M18" s="112">
        <x:v>17</x:v>
      </x:c>
      <x:c r="N18" s="111">
        <x:v>273</x:v>
      </x:c>
      <x:c r="O18" s="114">
        <x:v>76</x:v>
      </x:c>
      <x:c r="P18" s="111">
        <x:v>88</x:v>
      </x:c>
      <x:c r="Q18" s="114">
        <x:v>249</x:v>
      </x:c>
      <x:c r="R18" s="115" t="s">
        <x:v>59</x:v>
      </x:c>
      <x:c r="S18" s="114">
        <x:v>349</x:v>
      </x:c>
      <x:c r="T18" s="112">
        <x:v>214</x:v>
      </x:c>
      <x:c r="U18" s="112">
        <x:v>135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140</x:v>
      </x:c>
      <x:c r="D19" s="94" t="s">
        <x:v>59</x:v>
      </x:c>
      <x:c r="E19" s="95" t="s">
        <x:v>59</x:v>
      </x:c>
      <x:c r="F19" s="97">
        <x:v>140</x:v>
      </x:c>
      <x:c r="G19" s="95" t="s">
        <x:v>59</x:v>
      </x:c>
      <x:c r="H19" s="95" t="s">
        <x:v>59</x:v>
      </x:c>
      <x:c r="I19" s="97">
        <x:v>140</x:v>
      </x:c>
      <x:c r="J19" s="95" t="s">
        <x:v>64</x:v>
      </x:c>
      <x:c r="K19" s="97">
        <x:v>134</x:v>
      </x:c>
      <x:c r="L19" s="95" t="s">
        <x:v>87</x:v>
      </x:c>
      <x:c r="M19" s="105" t="s">
        <x:v>64</x:v>
      </x:c>
      <x:c r="N19" s="95">
        <x:v>115</x:v>
      </x:c>
      <x:c r="O19" s="97">
        <x:v>25</x:v>
      </x:c>
      <x:c r="P19" s="95">
        <x:v>36</x:v>
      </x:c>
      <x:c r="Q19" s="95">
        <x:v>95</x:v>
      </x:c>
      <x:c r="R19" s="48" t="s">
        <x:v>64</x:v>
      </x:c>
      <x:c r="S19" s="97">
        <x:v>139</x:v>
      </x:c>
      <x:c r="T19" s="95">
        <x:v>98</x:v>
      </x:c>
      <x:c r="U19" s="95">
        <x:v>42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0.881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93</x:v>
      </x:c>
      <x:c r="D20" s="94" t="s">
        <x:v>59</x:v>
      </x:c>
      <x:c r="E20" s="95" t="s">
        <x:v>59</x:v>
      </x:c>
      <x:c r="F20" s="119">
        <x:v>93</x:v>
      </x:c>
      <x:c r="G20" s="95" t="s">
        <x:v>59</x:v>
      </x:c>
      <x:c r="H20" s="95" t="s">
        <x:v>59</x:v>
      </x:c>
      <x:c r="I20" s="119">
        <x:v>93</x:v>
      </x:c>
      <x:c r="J20" s="95" t="s">
        <x:v>64</x:v>
      </x:c>
      <x:c r="K20" s="119">
        <x:v>89</x:v>
      </x:c>
      <x:c r="L20" s="95" t="s">
        <x:v>87</x:v>
      </x:c>
      <x:c r="M20" s="119" t="s">
        <x:v>64</x:v>
      </x:c>
      <x:c r="N20" s="95">
        <x:v>77</x:v>
      </x:c>
      <x:c r="O20" s="119">
        <x:v>16</x:v>
      </x:c>
      <x:c r="P20" s="95">
        <x:v>26</x:v>
      </x:c>
      <x:c r="Q20" s="95">
        <x:v>62</x:v>
      </x:c>
      <x:c r="R20" s="48" t="s">
        <x:v>64</x:v>
      </x:c>
      <x:c r="S20" s="97">
        <x:v>92</x:v>
      </x:c>
      <x:c r="T20" s="95">
        <x:v>61</x:v>
      </x:c>
      <x:c r="U20" s="95">
        <x:v>32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0.881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317</x:v>
      </x:c>
      <x:c r="D34" s="94" t="s">
        <x:v>59</x:v>
      </x:c>
      <x:c r="E34" s="95" t="s">
        <x:v>59</x:v>
      </x:c>
      <x:c r="F34" s="301">
        <x:v>317</x:v>
      </x:c>
      <x:c r="G34" s="120" t="s">
        <x:v>59</x:v>
      </x:c>
      <x:c r="H34" s="95" t="s">
        <x:v>59</x:v>
      </x:c>
      <x:c r="I34" s="96">
        <x:v>317</x:v>
      </x:c>
      <x:c r="J34" s="94" t="s">
        <x:v>87</x:v>
      </x:c>
      <x:c r="K34" s="97">
        <x:v>307</x:v>
      </x:c>
      <x:c r="L34" s="95" t="s">
        <x:v>87</x:v>
      </x:c>
      <x:c r="M34" s="95" t="s">
        <x:v>87</x:v>
      </x:c>
      <x:c r="N34" s="94">
        <x:v>237</x:v>
      </x:c>
      <x:c r="O34" s="97">
        <x:v>80</x:v>
      </x:c>
      <x:c r="P34" s="94">
        <x:v>115</x:v>
      </x:c>
      <x:c r="Q34" s="97">
        <x:v>184</x:v>
      </x:c>
      <x:c r="R34" s="48" t="s">
        <x:v>59</x:v>
      </x:c>
      <x:c r="S34" s="97">
        <x:v>317</x:v>
      </x:c>
      <x:c r="T34" s="95">
        <x:v>186</x:v>
      </x:c>
      <x:c r="U34" s="95">
        <x:v>131</x:v>
      </x:c>
      <x:c r="V34" s="98" t="s">
        <x:v>59</x:v>
      </x:c>
      <x:c r="W34" s="304" t="s">
        <x:v>59</x:v>
      </x:c>
      <x:c r="X34" s="302" t="s">
        <x:v>59</x:v>
      </x:c>
      <x:c r="Y34" s="100">
        <x:v>317</x:v>
      </x:c>
      <x:c r="Z34" s="100" t="s">
        <x:v>59</x:v>
      </x:c>
      <x:c r="AA34" s="96" t="s">
        <x:v>59</x:v>
      </x:c>
      <x:c r="AB34" s="174">
        <x:v>0.717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317</x:v>
      </x:c>
      <x:c r="D35" s="94" t="s">
        <x:v>59</x:v>
      </x:c>
      <x:c r="E35" s="95" t="s">
        <x:v>59</x:v>
      </x:c>
      <x:c r="F35" s="97">
        <x:v>317</x:v>
      </x:c>
      <x:c r="G35" s="95" t="s">
        <x:v>59</x:v>
      </x:c>
      <x:c r="H35" s="95" t="s">
        <x:v>59</x:v>
      </x:c>
      <x:c r="I35" s="97">
        <x:v>317</x:v>
      </x:c>
      <x:c r="J35" s="95" t="s">
        <x:v>87</x:v>
      </x:c>
      <x:c r="K35" s="97">
        <x:v>307</x:v>
      </x:c>
      <x:c r="L35" s="95" t="s">
        <x:v>87</x:v>
      </x:c>
      <x:c r="M35" s="95" t="s">
        <x:v>87</x:v>
      </x:c>
      <x:c r="N35" s="94">
        <x:v>237</x:v>
      </x:c>
      <x:c r="O35" s="97">
        <x:v>80</x:v>
      </x:c>
      <x:c r="P35" s="95">
        <x:v>115</x:v>
      </x:c>
      <x:c r="Q35" s="97">
        <x:v>184</x:v>
      </x:c>
      <x:c r="R35" s="48" t="s">
        <x:v>59</x:v>
      </x:c>
      <x:c r="S35" s="97">
        <x:v>317</x:v>
      </x:c>
      <x:c r="T35" s="95">
        <x:v>186</x:v>
      </x:c>
      <x:c r="U35" s="95">
        <x:v>131</x:v>
      </x:c>
      <x:c r="V35" s="98" t="s">
        <x:v>59</x:v>
      </x:c>
      <x:c r="W35" s="118" t="s">
        <x:v>59</x:v>
      </x:c>
      <x:c r="X35" s="99" t="s">
        <x:v>59</x:v>
      </x:c>
      <x:c r="Y35" s="100">
        <x:v>317</x:v>
      </x:c>
      <x:c r="Z35" s="100" t="s">
        <x:v>59</x:v>
      </x:c>
      <x:c r="AA35" s="97" t="s">
        <x:v>59</x:v>
      </x:c>
      <x:c r="AB35" s="175">
        <x:v>0.717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316</x:v>
      </x:c>
      <x:c r="D36" s="102" t="s">
        <x:v>59</x:v>
      </x:c>
      <x:c r="E36" s="103" t="s">
        <x:v>59</x:v>
      </x:c>
      <x:c r="F36" s="105">
        <x:v>316</x:v>
      </x:c>
      <x:c r="G36" s="103" t="s">
        <x:v>59</x:v>
      </x:c>
      <x:c r="H36" s="103" t="s">
        <x:v>59</x:v>
      </x:c>
      <x:c r="I36" s="104">
        <x:v>316</x:v>
      </x:c>
      <x:c r="J36" s="102" t="s">
        <x:v>87</x:v>
      </x:c>
      <x:c r="K36" s="105">
        <x:v>306</x:v>
      </x:c>
      <x:c r="L36" s="103" t="s">
        <x:v>87</x:v>
      </x:c>
      <x:c r="M36" s="103" t="s">
        <x:v>87</x:v>
      </x:c>
      <x:c r="N36" s="102">
        <x:v>236</x:v>
      </x:c>
      <x:c r="O36" s="105">
        <x:v>80</x:v>
      </x:c>
      <x:c r="P36" s="102">
        <x:v>115</x:v>
      </x:c>
      <x:c r="Q36" s="105">
        <x:v>184</x:v>
      </x:c>
      <x:c r="R36" s="106" t="s">
        <x:v>59</x:v>
      </x:c>
      <x:c r="S36" s="105">
        <x:v>316</x:v>
      </x:c>
      <x:c r="T36" s="102">
        <x:v>185</x:v>
      </x:c>
      <x:c r="U36" s="103">
        <x:v>131</x:v>
      </x:c>
      <x:c r="V36" s="107" t="s">
        <x:v>59</x:v>
      </x:c>
      <x:c r="W36" s="121" t="s">
        <x:v>59</x:v>
      </x:c>
      <x:c r="X36" s="108" t="s">
        <x:v>59</x:v>
      </x:c>
      <x:c r="Y36" s="109">
        <x:v>316</x:v>
      </x:c>
      <x:c r="Z36" s="109" t="s">
        <x:v>59</x:v>
      </x:c>
      <x:c r="AA36" s="104" t="s">
        <x:v>59</x:v>
      </x:c>
      <x:c r="AB36" s="174">
        <x:v>0.717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453</x:v>
      </x:c>
      <x:c r="D37" s="111" t="s">
        <x:v>59</x:v>
      </x:c>
      <x:c r="E37" s="112" t="s">
        <x:v>59</x:v>
      </x:c>
      <x:c r="F37" s="114">
        <x:v>453</x:v>
      </x:c>
      <x:c r="G37" s="112" t="s">
        <x:v>59</x:v>
      </x:c>
      <x:c r="H37" s="112" t="s">
        <x:v>59</x:v>
      </x:c>
      <x:c r="I37" s="113">
        <x:v>453</x:v>
      </x:c>
      <x:c r="J37" s="111">
        <x:v>36</x:v>
      </x:c>
      <x:c r="K37" s="114">
        <x:v>417</x:v>
      </x:c>
      <x:c r="L37" s="112" t="s">
        <x:v>64</x:v>
      </x:c>
      <x:c r="M37" s="112">
        <x:v>34</x:v>
      </x:c>
      <x:c r="N37" s="111">
        <x:v>354</x:v>
      </x:c>
      <x:c r="O37" s="114">
        <x:v>99</x:v>
      </x:c>
      <x:c r="P37" s="111">
        <x:v>104</x:v>
      </x:c>
      <x:c r="Q37" s="114">
        <x:v>328</x:v>
      </x:c>
      <x:c r="R37" s="115" t="s">
        <x:v>59</x:v>
      </x:c>
      <x:c r="S37" s="114">
        <x:v>453</x:v>
      </x:c>
      <x:c r="T37" s="112">
        <x:v>285</x:v>
      </x:c>
      <x:c r="U37" s="112">
        <x:v>168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169</x:v>
      </x:c>
      <x:c r="D38" s="94" t="s">
        <x:v>59</x:v>
      </x:c>
      <x:c r="E38" s="95" t="s">
        <x:v>59</x:v>
      </x:c>
      <x:c r="F38" s="97">
        <x:v>169</x:v>
      </x:c>
      <x:c r="G38" s="95" t="s">
        <x:v>59</x:v>
      </x:c>
      <x:c r="H38" s="95" t="s">
        <x:v>59</x:v>
      </x:c>
      <x:c r="I38" s="97">
        <x:v>169</x:v>
      </x:c>
      <x:c r="J38" s="95" t="s">
        <x:v>64</x:v>
      </x:c>
      <x:c r="K38" s="97">
        <x:v>162</x:v>
      </x:c>
      <x:c r="L38" s="95" t="s">
        <x:v>87</x:v>
      </x:c>
      <x:c r="M38" s="105" t="s">
        <x:v>64</x:v>
      </x:c>
      <x:c r="N38" s="95">
        <x:v>134</x:v>
      </x:c>
      <x:c r="O38" s="97">
        <x:v>35</x:v>
      </x:c>
      <x:c r="P38" s="95">
        <x:v>49</x:v>
      </x:c>
      <x:c r="Q38" s="95">
        <x:v>111</x:v>
      </x:c>
      <x:c r="R38" s="48" t="s">
        <x:v>64</x:v>
      </x:c>
      <x:c r="S38" s="97">
        <x:v>168</x:v>
      </x:c>
      <x:c r="T38" s="95">
        <x:v>107</x:v>
      </x:c>
      <x:c r="U38" s="95">
        <x:v>62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0.881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169</x:v>
      </x:c>
      <x:c r="D39" s="94" t="s">
        <x:v>59</x:v>
      </x:c>
      <x:c r="E39" s="95" t="s">
        <x:v>59</x:v>
      </x:c>
      <x:c r="F39" s="119">
        <x:v>169</x:v>
      </x:c>
      <x:c r="G39" s="95" t="s">
        <x:v>59</x:v>
      </x:c>
      <x:c r="H39" s="95" t="s">
        <x:v>59</x:v>
      </x:c>
      <x:c r="I39" s="119">
        <x:v>169</x:v>
      </x:c>
      <x:c r="J39" s="95" t="s">
        <x:v>64</x:v>
      </x:c>
      <x:c r="K39" s="119">
        <x:v>162</x:v>
      </x:c>
      <x:c r="L39" s="95" t="s">
        <x:v>87</x:v>
      </x:c>
      <x:c r="M39" s="119" t="s">
        <x:v>64</x:v>
      </x:c>
      <x:c r="N39" s="95">
        <x:v>134</x:v>
      </x:c>
      <x:c r="O39" s="119">
        <x:v>35</x:v>
      </x:c>
      <x:c r="P39" s="95">
        <x:v>49</x:v>
      </x:c>
      <x:c r="Q39" s="95">
        <x:v>111</x:v>
      </x:c>
      <x:c r="R39" s="48" t="s">
        <x:v>64</x:v>
      </x:c>
      <x:c r="S39" s="97">
        <x:v>168</x:v>
      </x:c>
      <x:c r="T39" s="95">
        <x:v>107</x:v>
      </x:c>
      <x:c r="U39" s="95">
        <x:v>62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0.881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95.39957939</x:v>
      </x:c>
      <x:c r="D15" s="614" t="s">
        <x:v>170</x:v>
      </x:c>
      <x:c r="E15" s="615" t="s">
        <x:v>59</x:v>
      </x:c>
      <x:c r="F15" s="44" t="s">
        <x:v>59</x:v>
      </x:c>
      <x:c r="G15" s="300">
        <x:v>95.39957939</x:v>
      </x:c>
      <x:c r="H15" s="616" t="s">
        <x:v>59</x:v>
      </x:c>
      <x:c r="I15" s="44" t="s">
        <x:v>59</x:v>
      </x:c>
      <x:c r="J15" s="43">
        <x:v>95.39957939</x:v>
      </x:c>
      <x:c r="K15" s="615" t="s">
        <x:v>87</x:v>
      </x:c>
      <x:c r="L15" s="45">
        <x:v>95.738327904</x:v>
      </x:c>
      <x:c r="M15" s="44" t="s">
        <x:v>87</x:v>
      </x:c>
      <x:c r="N15" s="44" t="s">
        <x:v>87</x:v>
      </x:c>
      <x:c r="O15" s="615">
        <x:v>95.534458509</x:v>
      </x:c>
      <x:c r="P15" s="45">
        <x:v>95</x:v>
      </x:c>
      <x:c r="Q15" s="615">
        <x:v>96.52173913</x:v>
      </x:c>
      <x:c r="R15" s="45">
        <x:v>95.516304348</x:v>
      </x:c>
      <x:c r="S15" s="617" t="s">
        <x:v>59</x:v>
      </x:c>
      <x:c r="T15" s="45">
        <x:v>95.39957939</x:v>
      </x:c>
      <x:c r="U15" s="44">
        <x:v>95.295698925</x:v>
      </x:c>
      <x:c r="V15" s="44">
        <x:v>95.547073791</x:v>
      </x:c>
      <x:c r="W15" s="618" t="s">
        <x:v>59</x:v>
      </x:c>
      <x:c r="X15" s="619" t="s">
        <x:v>59</x:v>
      </x:c>
      <x:c r="Y15" s="620" t="s">
        <x:v>59</x:v>
      </x:c>
      <x:c r="Z15" s="42">
        <x:v>95.39957939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92.902208202</x:v>
      </x:c>
      <x:c r="D16" s="614" t="s">
        <x:v>170</x:v>
      </x:c>
      <x:c r="E16" s="615" t="s">
        <x:v>59</x:v>
      </x:c>
      <x:c r="F16" s="44" t="s">
        <x:v>59</x:v>
      </x:c>
      <x:c r="G16" s="45">
        <x:v>92.902208202</x:v>
      </x:c>
      <x:c r="H16" s="615" t="s">
        <x:v>59</x:v>
      </x:c>
      <x:c r="I16" s="44" t="s">
        <x:v>59</x:v>
      </x:c>
      <x:c r="J16" s="45">
        <x:v>92.902208202</x:v>
      </x:c>
      <x:c r="K16" s="44" t="s">
        <x:v>87</x:v>
      </x:c>
      <x:c r="L16" s="45">
        <x:v>92.752442997</x:v>
      </x:c>
      <x:c r="M16" s="44" t="s">
        <x:v>87</x:v>
      </x:c>
      <x:c r="N16" s="44" t="s">
        <x:v>87</x:v>
      </x:c>
      <x:c r="O16" s="615">
        <x:v>93.459915612</x:v>
      </x:c>
      <x:c r="P16" s="45">
        <x:v>91.25</x:v>
      </x:c>
      <x:c r="Q16" s="44">
        <x:v>91.884057971</x:v>
      </x:c>
      <x:c r="R16" s="45">
        <x:v>95.244565217</x:v>
      </x:c>
      <x:c r="S16" s="617" t="s">
        <x:v>59</x:v>
      </x:c>
      <x:c r="T16" s="45">
        <x:v>92.902208202</x:v>
      </x:c>
      <x:c r="U16" s="44">
        <x:v>92.383512545</x:v>
      </x:c>
      <x:c r="V16" s="44">
        <x:v>93.638676845</x:v>
      </x:c>
      <x:c r="W16" s="618" t="s">
        <x:v>59</x:v>
      </x:c>
      <x:c r="X16" s="621" t="s">
        <x:v>59</x:v>
      </x:c>
      <x:c r="Y16" s="622" t="s">
        <x:v>59</x:v>
      </x:c>
      <x:c r="Z16" s="42">
        <x:v>92.902208202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93.829113924</x:v>
      </x:c>
      <x:c r="D17" s="51" t="s">
        <x:v>170</x:v>
      </x:c>
      <x:c r="E17" s="623" t="s">
        <x:v>59</x:v>
      </x:c>
      <x:c r="F17" s="80" t="s">
        <x:v>59</x:v>
      </x:c>
      <x:c r="G17" s="82">
        <x:v>93.829113924</x:v>
      </x:c>
      <x:c r="H17" s="623" t="s">
        <x:v>59</x:v>
      </x:c>
      <x:c r="I17" s="80" t="s">
        <x:v>59</x:v>
      </x:c>
      <x:c r="J17" s="81">
        <x:v>93.829113924</x:v>
      </x:c>
      <x:c r="K17" s="623" t="s">
        <x:v>87</x:v>
      </x:c>
      <x:c r="L17" s="82">
        <x:v>93.736383442</x:v>
      </x:c>
      <x:c r="M17" s="80" t="s">
        <x:v>87</x:v>
      </x:c>
      <x:c r="N17" s="80" t="s">
        <x:v>87</x:v>
      </x:c>
      <x:c r="O17" s="623">
        <x:v>94.703389831</x:v>
      </x:c>
      <x:c r="P17" s="82">
        <x:v>91.25</x:v>
      </x:c>
      <x:c r="Q17" s="623">
        <x:v>92.753623188</x:v>
      </x:c>
      <x:c r="R17" s="82">
        <x:v>96.195652174</x:v>
      </x:c>
      <x:c r="S17" s="624" t="s">
        <x:v>59</x:v>
      </x:c>
      <x:c r="T17" s="82">
        <x:v>93.829113924</x:v>
      </x:c>
      <x:c r="U17" s="623">
        <x:v>93.603603604</x:v>
      </x:c>
      <x:c r="V17" s="80">
        <x:v>94.147582697</x:v>
      </x:c>
      <x:c r="W17" s="625" t="s">
        <x:v>59</x:v>
      </x:c>
      <x:c r="X17" s="626" t="s">
        <x:v>59</x:v>
      </x:c>
      <x:c r="Y17" s="627" t="s">
        <x:v>59</x:v>
      </x:c>
      <x:c r="Z17" s="52">
        <x:v>93.829113924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77.041942605</x:v>
      </x:c>
      <x:c r="D18" s="55" t="s">
        <x:v>169</x:v>
      </x:c>
      <x:c r="E18" s="628" t="s">
        <x:v>59</x:v>
      </x:c>
      <x:c r="F18" s="83" t="s">
        <x:v>59</x:v>
      </x:c>
      <x:c r="G18" s="133">
        <x:v>77.041942605</x:v>
      </x:c>
      <x:c r="H18" s="628" t="s">
        <x:v>59</x:v>
      </x:c>
      <x:c r="I18" s="83" t="s">
        <x:v>59</x:v>
      </x:c>
      <x:c r="J18" s="84">
        <x:v>77.041942605</x:v>
      </x:c>
      <x:c r="K18" s="628">
        <x:v>50</x:v>
      </x:c>
      <x:c r="L18" s="133">
        <x:v>79.376498801</x:v>
      </x:c>
      <x:c r="M18" s="83" t="s">
        <x:v>64</x:v>
      </x:c>
      <x:c r="N18" s="83">
        <x:v>50</x:v>
      </x:c>
      <x:c r="O18" s="628">
        <x:v>77.118644068</x:v>
      </x:c>
      <x:c r="P18" s="133">
        <x:v>76.767676768</x:v>
      </x:c>
      <x:c r="Q18" s="628">
        <x:v>84.615384615</x:v>
      </x:c>
      <x:c r="R18" s="133">
        <x:v>75.914634146</x:v>
      </x:c>
      <x:c r="S18" s="629" t="s">
        <x:v>59</x:v>
      </x:c>
      <x:c r="T18" s="133">
        <x:v>77.041942605</x:v>
      </x:c>
      <x:c r="U18" s="83">
        <x:v>75.087719298</x:v>
      </x:c>
      <x:c r="V18" s="83">
        <x:v>80.357142857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82.840236686</x:v>
      </x:c>
      <x:c r="D19" s="614" t="s">
        <x:v>169</x:v>
      </x:c>
      <x:c r="E19" s="615" t="s">
        <x:v>59</x:v>
      </x:c>
      <x:c r="F19" s="44" t="s">
        <x:v>59</x:v>
      </x:c>
      <x:c r="G19" s="45">
        <x:v>82.840236686</x:v>
      </x:c>
      <x:c r="H19" s="44" t="s">
        <x:v>59</x:v>
      </x:c>
      <x:c r="I19" s="44" t="s">
        <x:v>59</x:v>
      </x:c>
      <x:c r="J19" s="45">
        <x:v>82.840236686</x:v>
      </x:c>
      <x:c r="K19" s="44" t="s">
        <x:v>64</x:v>
      </x:c>
      <x:c r="L19" s="45">
        <x:v>82.716049383</x:v>
      </x:c>
      <x:c r="M19" s="44" t="s">
        <x:v>87</x:v>
      </x:c>
      <x:c r="N19" s="82" t="s">
        <x:v>64</x:v>
      </x:c>
      <x:c r="O19" s="44">
        <x:v>85.820895522</x:v>
      </x:c>
      <x:c r="P19" s="45">
        <x:v>71.428571429</x:v>
      </x:c>
      <x:c r="Q19" s="44">
        <x:v>73.469387755</x:v>
      </x:c>
      <x:c r="R19" s="44">
        <x:v>85.585585586</x:v>
      </x:c>
      <x:c r="S19" s="617" t="s">
        <x:v>64</x:v>
      </x:c>
      <x:c r="T19" s="45">
        <x:v>82.738095238</x:v>
      </x:c>
      <x:c r="U19" s="44">
        <x:v>91.588785047</x:v>
      </x:c>
      <x:c r="V19" s="44">
        <x:v>67.741935484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55.029585799</x:v>
      </x:c>
      <x:c r="D20" s="614" t="s">
        <x:v>169</x:v>
      </x:c>
      <x:c r="E20" s="615" t="s">
        <x:v>59</x:v>
      </x:c>
      <x:c r="F20" s="44" t="s">
        <x:v>59</x:v>
      </x:c>
      <x:c r="G20" s="633">
        <x:v>55.029585799</x:v>
      </x:c>
      <x:c r="H20" s="44" t="s">
        <x:v>59</x:v>
      </x:c>
      <x:c r="I20" s="44" t="s">
        <x:v>59</x:v>
      </x:c>
      <x:c r="J20" s="633">
        <x:v>55.029585799</x:v>
      </x:c>
      <x:c r="K20" s="44" t="s">
        <x:v>64</x:v>
      </x:c>
      <x:c r="L20" s="633">
        <x:v>54.938271605</x:v>
      </x:c>
      <x:c r="M20" s="44" t="s">
        <x:v>87</x:v>
      </x:c>
      <x:c r="N20" s="633" t="s">
        <x:v>64</x:v>
      </x:c>
      <x:c r="O20" s="44">
        <x:v>57.462686567</x:v>
      </x:c>
      <x:c r="P20" s="633">
        <x:v>45.714285714</x:v>
      </x:c>
      <x:c r="Q20" s="44">
        <x:v>53.06122449</x:v>
      </x:c>
      <x:c r="R20" s="44">
        <x:v>55.855855856</x:v>
      </x:c>
      <x:c r="S20" s="617" t="s">
        <x:v>64</x:v>
      </x:c>
      <x:c r="T20" s="45">
        <x:v>54.761904762</x:v>
      </x:c>
      <x:c r="U20" s="44">
        <x:v>57.009345794</x:v>
      </x:c>
      <x:c r="V20" s="44">
        <x:v>51.612903226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87.664141313</x:v>
      </x:c>
      <x:c r="D15" s="615" t="s">
        <x:v>59</x:v>
      </x:c>
      <x:c r="E15" s="44" t="s">
        <x:v>59</x:v>
      </x:c>
      <x:c r="F15" s="300">
        <x:v>87.664141313</x:v>
      </x:c>
      <x:c r="G15" s="616" t="s">
        <x:v>59</x:v>
      </x:c>
      <x:c r="H15" s="44" t="s">
        <x:v>59</x:v>
      </x:c>
      <x:c r="I15" s="43">
        <x:v>87.664141313</x:v>
      </x:c>
      <x:c r="J15" s="615" t="s">
        <x:v>87</x:v>
      </x:c>
      <x:c r="K15" s="45">
        <x:v>87.845084026</x:v>
      </x:c>
      <x:c r="L15" s="44" t="s">
        <x:v>87</x:v>
      </x:c>
      <x:c r="M15" s="44" t="s">
        <x:v>87</x:v>
      </x:c>
      <x:c r="N15" s="615">
        <x:v>88.135676845</x:v>
      </x:c>
      <x:c r="O15" s="45">
        <x:v>87.018541017</x:v>
      </x:c>
      <x:c r="P15" s="615">
        <x:v>86.520213503</x:v>
      </x:c>
      <x:c r="Q15" s="45">
        <x:v>88.939175978</x:v>
      </x:c>
      <x:c r="R15" s="617" t="s">
        <x:v>59</x:v>
      </x:c>
      <x:c r="S15" s="45">
        <x:v>87.664141313</x:v>
      </x:c>
      <x:c r="T15" s="44">
        <x:v>88.256005506</x:v>
      </x:c>
      <x:c r="U15" s="44">
        <x:v>87.190709408</x:v>
      </x:c>
      <x:c r="V15" s="618" t="s">
        <x:v>59</x:v>
      </x:c>
      <x:c r="W15" s="619" t="s">
        <x:v>59</x:v>
      </x:c>
      <x:c r="X15" s="620" t="s">
        <x:v>59</x:v>
      </x:c>
      <x:c r="Y15" s="42">
        <x:v>87.78720819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82.715563956</x:v>
      </x:c>
      <x:c r="D16" s="615" t="s">
        <x:v>59</x:v>
      </x:c>
      <x:c r="E16" s="44" t="s">
        <x:v>59</x:v>
      </x:c>
      <x:c r="F16" s="45">
        <x:v>82.715563956</x:v>
      </x:c>
      <x:c r="G16" s="615" t="s">
        <x:v>59</x:v>
      </x:c>
      <x:c r="H16" s="44" t="s">
        <x:v>59</x:v>
      </x:c>
      <x:c r="I16" s="45">
        <x:v>82.715563956</x:v>
      </x:c>
      <x:c r="J16" s="44" t="s">
        <x:v>87</x:v>
      </x:c>
      <x:c r="K16" s="45">
        <x:v>82.927966894</x:v>
      </x:c>
      <x:c r="L16" s="44" t="s">
        <x:v>87</x:v>
      </x:c>
      <x:c r="M16" s="44" t="s">
        <x:v>87</x:v>
      </x:c>
      <x:c r="N16" s="615">
        <x:v>83.951094294</x:v>
      </x:c>
      <x:c r="O16" s="45">
        <x:v>79.990471256</x:v>
      </x:c>
      <x:c r="P16" s="44">
        <x:v>82.048691727</x:v>
      </x:c>
      <x:c r="Q16" s="45">
        <x:v>84.099304883</x:v>
      </x:c>
      <x:c r="R16" s="617" t="s">
        <x:v>59</x:v>
      </x:c>
      <x:c r="S16" s="45">
        <x:v>82.715563956</x:v>
      </x:c>
      <x:c r="T16" s="44">
        <x:v>83.613820077</x:v>
      </x:c>
      <x:c r="U16" s="44">
        <x:v>81.972505926</x:v>
      </x:c>
      <x:c r="V16" s="618" t="s">
        <x:v>59</x:v>
      </x:c>
      <x:c r="W16" s="621" t="s">
        <x:v>59</x:v>
      </x:c>
      <x:c r="X16" s="622" t="s">
        <x:v>59</x:v>
      </x:c>
      <x:c r="Y16" s="42">
        <x:v>82.911400224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85.437075324</x:v>
      </x:c>
      <x:c r="D17" s="623" t="s">
        <x:v>59</x:v>
      </x:c>
      <x:c r="E17" s="80" t="s">
        <x:v>59</x:v>
      </x:c>
      <x:c r="F17" s="82">
        <x:v>85.437075324</x:v>
      </x:c>
      <x:c r="G17" s="623" t="s">
        <x:v>59</x:v>
      </x:c>
      <x:c r="H17" s="80" t="s">
        <x:v>59</x:v>
      </x:c>
      <x:c r="I17" s="81">
        <x:v>85.437075324</x:v>
      </x:c>
      <x:c r="J17" s="623" t="s">
        <x:v>87</x:v>
      </x:c>
      <x:c r="K17" s="82">
        <x:v>85.467515824</x:v>
      </x:c>
      <x:c r="L17" s="80" t="s">
        <x:v>87</x:v>
      </x:c>
      <x:c r="M17" s="80" t="s">
        <x:v>87</x:v>
      </x:c>
      <x:c r="N17" s="623">
        <x:v>85.940433011</x:v>
      </x:c>
      <x:c r="O17" s="82">
        <x:v>84.597383092</x:v>
      </x:c>
      <x:c r="P17" s="623">
        <x:v>85.074496952</x:v>
      </x:c>
      <x:c r="Q17" s="82">
        <x:v>86.54542245</x:v>
      </x:c>
      <x:c r="R17" s="624" t="s">
        <x:v>59</x:v>
      </x:c>
      <x:c r="S17" s="82">
        <x:v>85.437075324</x:v>
      </x:c>
      <x:c r="T17" s="623">
        <x:v>86.170518916</x:v>
      </x:c>
      <x:c r="U17" s="80">
        <x:v>84.915481365</x:v>
      </x:c>
      <x:c r="V17" s="625" t="s">
        <x:v>59</x:v>
      </x:c>
      <x:c r="W17" s="626" t="s">
        <x:v>59</x:v>
      </x:c>
      <x:c r="X17" s="627" t="s">
        <x:v>59</x:v>
      </x:c>
      <x:c r="Y17" s="52">
        <x:v>85.624164637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75.568549853</x:v>
      </x:c>
      <x:c r="D18" s="628" t="s">
        <x:v>59</x:v>
      </x:c>
      <x:c r="E18" s="83" t="s">
        <x:v>59</x:v>
      </x:c>
      <x:c r="F18" s="133">
        <x:v>75.870650695</x:v>
      </x:c>
      <x:c r="G18" s="628" t="s">
        <x:v>59</x:v>
      </x:c>
      <x:c r="H18" s="83" t="s">
        <x:v>59</x:v>
      </x:c>
      <x:c r="I18" s="84">
        <x:v>75.568549853</x:v>
      </x:c>
      <x:c r="J18" s="628">
        <x:v>62.858731474</x:v>
      </x:c>
      <x:c r="K18" s="133">
        <x:v>76.66580036</x:v>
      </x:c>
      <x:c r="L18" s="83" t="s">
        <x:v>64</x:v>
      </x:c>
      <x:c r="M18" s="83">
        <x:v>61.157319434</x:v>
      </x:c>
      <x:c r="N18" s="628">
        <x:v>74.67384974</x:v>
      </x:c>
      <x:c r="O18" s="133">
        <x:v>78.467776696</x:v>
      </x:c>
      <x:c r="P18" s="628">
        <x:v>79.204487996</x:v>
      </x:c>
      <x:c r="Q18" s="133">
        <x:v>75.369651818</x:v>
      </x:c>
      <x:c r="R18" s="629" t="s">
        <x:v>59</x:v>
      </x:c>
      <x:c r="S18" s="133">
        <x:v>75.613781679</x:v>
      </x:c>
      <x:c r="T18" s="83">
        <x:v>73.060355075</x:v>
      </x:c>
      <x:c r="U18" s="83">
        <x:v>79.329343349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90.443795837</x:v>
      </x:c>
      <x:c r="D19" s="615" t="s">
        <x:v>59</x:v>
      </x:c>
      <x:c r="E19" s="44" t="s">
        <x:v>59</x:v>
      </x:c>
      <x:c r="F19" s="45">
        <x:v>88.756236578</x:v>
      </x:c>
      <x:c r="G19" s="44" t="s">
        <x:v>59</x:v>
      </x:c>
      <x:c r="H19" s="44" t="s">
        <x:v>59</x:v>
      </x:c>
      <x:c r="I19" s="45">
        <x:v>90.443795837</x:v>
      </x:c>
      <x:c r="J19" s="44" t="s">
        <x:v>64</x:v>
      </x:c>
      <x:c r="K19" s="45">
        <x:v>90.34012978</x:v>
      </x:c>
      <x:c r="L19" s="44" t="s">
        <x:v>87</x:v>
      </x:c>
      <x:c r="M19" s="82" t="s">
        <x:v>64</x:v>
      </x:c>
      <x:c r="N19" s="44">
        <x:v>89.295888531</x:v>
      </x:c>
      <x:c r="O19" s="45">
        <x:v>92.484754438</x:v>
      </x:c>
      <x:c r="P19" s="44">
        <x:v>94.911781338</x:v>
      </x:c>
      <x:c r="Q19" s="44">
        <x:v>88.41905219</x:v>
      </x:c>
      <x:c r="R19" s="617" t="s">
        <x:v>64</x:v>
      </x:c>
      <x:c r="S19" s="45">
        <x:v>90.785438101</x:v>
      </x:c>
      <x:c r="T19" s="44">
        <x:v>90.919888375</x:v>
      </x:c>
      <x:c r="U19" s="44">
        <x:v>89.622152264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62.309169669</x:v>
      </x:c>
      <x:c r="D20" s="615" t="s">
        <x:v>59</x:v>
      </x:c>
      <x:c r="E20" s="44" t="s">
        <x:v>59</x:v>
      </x:c>
      <x:c r="F20" s="633">
        <x:v>56.453199774</x:v>
      </x:c>
      <x:c r="G20" s="44" t="s">
        <x:v>59</x:v>
      </x:c>
      <x:c r="H20" s="44" t="s">
        <x:v>59</x:v>
      </x:c>
      <x:c r="I20" s="633">
        <x:v>62.309169669</x:v>
      </x:c>
      <x:c r="J20" s="44" t="s">
        <x:v>64</x:v>
      </x:c>
      <x:c r="K20" s="633">
        <x:v>62.009197906</x:v>
      </x:c>
      <x:c r="L20" s="44" t="s">
        <x:v>87</x:v>
      </x:c>
      <x:c r="M20" s="633" t="s">
        <x:v>64</x:v>
      </x:c>
      <x:c r="N20" s="44">
        <x:v>59.55198403</x:v>
      </x:c>
      <x:c r="O20" s="633">
        <x:v>66.179615584</x:v>
      </x:c>
      <x:c r="P20" s="44">
        <x:v>68.298630211</x:v>
      </x:c>
      <x:c r="Q20" s="44">
        <x:v>59.932991192</x:v>
      </x:c>
      <x:c r="R20" s="617" t="s">
        <x:v>64</x:v>
      </x:c>
      <x:c r="S20" s="45">
        <x:v>62.322914727</x:v>
      </x:c>
      <x:c r="T20" s="44">
        <x:v>60.908243554</x:v>
      </x:c>
      <x:c r="U20" s="44">
        <x:v>64.726896997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9.0358952625</x:v>
      </x:c>
      <x:c r="D34" s="615" t="s">
        <x:v>59</x:v>
      </x:c>
      <x:c r="E34" s="44" t="s">
        <x:v>59</x:v>
      </x:c>
      <x:c r="F34" s="300">
        <x:v>9.0358952625</x:v>
      </x:c>
      <x:c r="G34" s="134" t="s">
        <x:v>59</x:v>
      </x:c>
      <x:c r="H34" s="44" t="s">
        <x:v>59</x:v>
      </x:c>
      <x:c r="I34" s="43">
        <x:v>9.0358952625</x:v>
      </x:c>
      <x:c r="J34" s="615" t="s">
        <x:v>87</x:v>
      </x:c>
      <x:c r="K34" s="45">
        <x:v>9.2431800964</x:v>
      </x:c>
      <x:c r="L34" s="44" t="s">
        <x:v>87</x:v>
      </x:c>
      <x:c r="M34" s="44" t="s">
        <x:v>87</x:v>
      </x:c>
      <x:c r="N34" s="615">
        <x:v>9.8261012649</x:v>
      </x:c>
      <x:c r="O34" s="45">
        <x:v>8.7638071618</x:v>
      </x:c>
      <x:c r="P34" s="615">
        <x:v>7.4350376422</x:v>
      </x:c>
      <x:c r="Q34" s="45">
        <x:v>10.069922808</x:v>
      </x:c>
      <x:c r="R34" s="617" t="s">
        <x:v>59</x:v>
      </x:c>
      <x:c r="S34" s="45">
        <x:v>9.0358952625</x:v>
      </x:c>
      <x:c r="T34" s="44">
        <x:v>11.392250899</x:v>
      </x:c>
      <x:c r="U34" s="44">
        <x:v>7.0098908558</x:v>
      </x:c>
      <x:c r="V34" s="618" t="s">
        <x:v>59</x:v>
      </x:c>
      <x:c r="W34" s="619" t="s">
        <x:v>59</x:v>
      </x:c>
      <x:c r="X34" s="620" t="s">
        <x:v>59</x:v>
      </x:c>
      <x:c r="Y34" s="42">
        <x:v>9.2849223062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9.0396039521</x:v>
      </x:c>
      <x:c r="D35" s="615" t="s">
        <x:v>59</x:v>
      </x:c>
      <x:c r="E35" s="44" t="s">
        <x:v>59</x:v>
      </x:c>
      <x:c r="F35" s="45">
        <x:v>9.0396039521</x:v>
      </x:c>
      <x:c r="G35" s="44" t="s">
        <x:v>59</x:v>
      </x:c>
      <x:c r="H35" s="44" t="s">
        <x:v>59</x:v>
      </x:c>
      <x:c r="I35" s="45">
        <x:v>9.0396039521</x:v>
      </x:c>
      <x:c r="J35" s="44" t="s">
        <x:v>87</x:v>
      </x:c>
      <x:c r="K35" s="45">
        <x:v>9.2470091225</x:v>
      </x:c>
      <x:c r="L35" s="44" t="s">
        <x:v>87</x:v>
      </x:c>
      <x:c r="M35" s="44" t="s">
        <x:v>87</x:v>
      </x:c>
      <x:c r="N35" s="615">
        <x:v>9.8261012649</x:v>
      </x:c>
      <x:c r="O35" s="45">
        <x:v>8.7752153147</x:v>
      </x:c>
      <x:c r="P35" s="44">
        <x:v>7.4448323055</x:v>
      </x:c>
      <x:c r="Q35" s="45">
        <x:v>10.069922808</x:v>
      </x:c>
      <x:c r="R35" s="617" t="s">
        <x:v>59</x:v>
      </x:c>
      <x:c r="S35" s="45">
        <x:v>9.0396039521</x:v>
      </x:c>
      <x:c r="T35" s="44">
        <x:v>11.399215553</x:v>
      </x:c>
      <x:c r="U35" s="44">
        <x:v>7.0121270841</x:v>
      </x:c>
      <x:c r="V35" s="618" t="s">
        <x:v>59</x:v>
      </x:c>
      <x:c r="W35" s="621" t="s">
        <x:v>59</x:v>
      </x:c>
      <x:c r="X35" s="622" t="s">
        <x:v>59</x:v>
      </x:c>
      <x:c r="Y35" s="42">
        <x:v>9.2889156659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9.0180102902</x:v>
      </x:c>
      <x:c r="D36" s="623" t="s">
        <x:v>59</x:v>
      </x:c>
      <x:c r="E36" s="80" t="s">
        <x:v>59</x:v>
      </x:c>
      <x:c r="F36" s="82">
        <x:v>9.0180102902</x:v>
      </x:c>
      <x:c r="G36" s="80" t="s">
        <x:v>59</x:v>
      </x:c>
      <x:c r="H36" s="80" t="s">
        <x:v>59</x:v>
      </x:c>
      <x:c r="I36" s="81">
        <x:v>9.0180102902</x:v>
      </x:c>
      <x:c r="J36" s="623" t="s">
        <x:v>87</x:v>
      </x:c>
      <x:c r="K36" s="82">
        <x:v>9.2253880493</x:v>
      </x:c>
      <x:c r="L36" s="80" t="s">
        <x:v>87</x:v>
      </x:c>
      <x:c r="M36" s="80" t="s">
        <x:v>87</x:v>
      </x:c>
      <x:c r="N36" s="623">
        <x:v>9.7934337136</x:v>
      </x:c>
      <x:c r="O36" s="82">
        <x:v>8.7638071618</x:v>
      </x:c>
      <x:c r="P36" s="623">
        <x:v>7.4350376422</x:v>
      </x:c>
      <x:c r="Q36" s="82">
        <x:v>10.069922808</x:v>
      </x:c>
      <x:c r="R36" s="624" t="s">
        <x:v>59</x:v>
      </x:c>
      <x:c r="S36" s="82">
        <x:v>9.0180102902</x:v>
      </x:c>
      <x:c r="T36" s="623">
        <x:v>11.338525145</x:v>
      </x:c>
      <x:c r="U36" s="80">
        <x:v>7.0098908558</x:v>
      </x:c>
      <x:c r="V36" s="625" t="s">
        <x:v>59</x:v>
      </x:c>
      <x:c r="W36" s="626" t="s">
        <x:v>59</x:v>
      </x:c>
      <x:c r="X36" s="627" t="s">
        <x:v>59</x:v>
      </x:c>
      <x:c r="Y36" s="52">
        <x:v>9.2661472556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11.081966602</x:v>
      </x:c>
      <x:c r="D37" s="628" t="s">
        <x:v>59</x:v>
      </x:c>
      <x:c r="E37" s="83" t="s">
        <x:v>59</x:v>
      </x:c>
      <x:c r="F37" s="133">
        <x:v>13.518387793</x:v>
      </x:c>
      <x:c r="G37" s="83" t="s">
        <x:v>59</x:v>
      </x:c>
      <x:c r="H37" s="83" t="s">
        <x:v>59</x:v>
      </x:c>
      <x:c r="I37" s="84">
        <x:v>11.081966602</x:v>
      </x:c>
      <x:c r="J37" s="628">
        <x:v>10.248546453</x:v>
      </x:c>
      <x:c r="K37" s="133">
        <x:v>11.153916543</x:v>
      </x:c>
      <x:c r="L37" s="83" t="s">
        <x:v>64</x:v>
      </x:c>
      <x:c r="M37" s="83">
        <x:v>11.278171951</x:v>
      </x:c>
      <x:c r="N37" s="628">
        <x:v>12.220620503</x:v>
      </x:c>
      <x:c r="O37" s="133">
        <x:v>11.714813488</x:v>
      </x:c>
      <x:c r="P37" s="628">
        <x:v>4.6203438033</x:v>
      </x:c>
      <x:c r="Q37" s="133">
        <x:v>13.644937242</x:v>
      </x:c>
      <x:c r="R37" s="629" t="s">
        <x:v>59</x:v>
      </x:c>
      <x:c r="S37" s="133">
        <x:v>11.473911005</x:v>
      </x:c>
      <x:c r="T37" s="83">
        <x:v>13.072299918</x:v>
      </x:c>
      <x:c r="U37" s="83">
        <x:v>8.6294396756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6.6911740013</x:v>
      </x:c>
      <x:c r="D38" s="615" t="s">
        <x:v>59</x:v>
      </x:c>
      <x:c r="E38" s="44" t="s">
        <x:v>59</x:v>
      </x:c>
      <x:c r="F38" s="45">
        <x:v>10.678775797</x:v>
      </x:c>
      <x:c r="G38" s="44" t="s">
        <x:v>59</x:v>
      </x:c>
      <x:c r="H38" s="44" t="s">
        <x:v>59</x:v>
      </x:c>
      <x:c r="I38" s="45">
        <x:v>6.6911740013</x:v>
      </x:c>
      <x:c r="J38" s="44" t="s">
        <x:v>64</x:v>
      </x:c>
      <x:c r="K38" s="45">
        <x:v>6.8746292683</x:v>
      </x:c>
      <x:c r="L38" s="44" t="s">
        <x:v>87</x:v>
      </x:c>
      <x:c r="M38" s="82" t="s">
        <x:v>64</x:v>
      </x:c>
      <x:c r="N38" s="44">
        <x:v>7.9113824237</x:v>
      </x:c>
      <x:c r="O38" s="45">
        <x:v>6.906753358</x:v>
      </x:c>
      <x:c r="P38" s="44">
        <x:v>1.8447442958</x:v>
      </x:c>
      <x:c r="Q38" s="44">
        <x:v>9.0174223049</x:v>
      </x:c>
      <x:c r="R38" s="617" t="s">
        <x:v>64</x:v>
      </x:c>
      <x:c r="S38" s="45">
        <x:v>7.1340866185</x:v>
      </x:c>
      <x:c r="T38" s="44">
        <x:v>7.8526855802</x:v>
      </x:c>
      <x:c r="U38" s="44">
        <x:v>4.6866298248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8.3967063304</x:v>
      </x:c>
      <x:c r="D39" s="615" t="s">
        <x:v>59</x:v>
      </x:c>
      <x:c r="E39" s="44" t="s">
        <x:v>59</x:v>
      </x:c>
      <x:c r="F39" s="633">
        <x:v>12.678508009</x:v>
      </x:c>
      <x:c r="G39" s="44" t="s">
        <x:v>59</x:v>
      </x:c>
      <x:c r="H39" s="44" t="s">
        <x:v>59</x:v>
      </x:c>
      <x:c r="I39" s="633">
        <x:v>8.3967063304</x:v>
      </x:c>
      <x:c r="J39" s="44" t="s">
        <x:v>64</x:v>
      </x:c>
      <x:c r="K39" s="633">
        <x:v>8.6117489241</x:v>
      </x:c>
      <x:c r="L39" s="44" t="s">
        <x:v>87</x:v>
      </x:c>
      <x:c r="M39" s="633" t="s">
        <x:v>64</x:v>
      </x:c>
      <x:c r="N39" s="44">
        <x:v>10.655910511</x:v>
      </x:c>
      <x:c r="O39" s="633">
        <x:v>8.7584119007</x:v>
      </x:c>
      <x:c r="P39" s="44">
        <x:v>3.0073026007</x:v>
      </x:c>
      <x:c r="Q39" s="44">
        <x:v>10.831846148</x:v>
      </x:c>
      <x:c r="R39" s="617" t="s">
        <x:v>64</x:v>
      </x:c>
      <x:c r="S39" s="45">
        <x:v>8.3276391062</x:v>
      </x:c>
      <x:c r="T39" s="44">
        <x:v>9.8198370591</x:v>
      </x:c>
      <x:c r="U39" s="44">
        <x:v>5.9406581373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7.7354380769</x:v>
      </x:c>
      <x:c r="D15" s="615" t="s">
        <x:v>59</x:v>
      </x:c>
      <x:c r="E15" s="44" t="s">
        <x:v>59</x:v>
      </x:c>
      <x:c r="F15" s="300">
        <x:v>7.7354380769</x:v>
      </x:c>
      <x:c r="G15" s="616" t="s">
        <x:v>59</x:v>
      </x:c>
      <x:c r="H15" s="44" t="s">
        <x:v>59</x:v>
      </x:c>
      <x:c r="I15" s="43">
        <x:v>7.7354380769</x:v>
      </x:c>
      <x:c r="J15" s="615" t="s">
        <x:v>87</x:v>
      </x:c>
      <x:c r="K15" s="45">
        <x:v>7.8932438785</x:v>
      </x:c>
      <x:c r="L15" s="44" t="s">
        <x:v>87</x:v>
      </x:c>
      <x:c r="M15" s="44" t="s">
        <x:v>87</x:v>
      </x:c>
      <x:c r="N15" s="615">
        <x:v>7.3987816645</x:v>
      </x:c>
      <x:c r="O15" s="45">
        <x:v>7.9814589833</x:v>
      </x:c>
      <x:c r="P15" s="615">
        <x:v>10.001525627</x:v>
      </x:c>
      <x:c r="Q15" s="45">
        <x:v>6.5771283696</x:v>
      </x:c>
      <x:c r="R15" s="617" t="s">
        <x:v>59</x:v>
      </x:c>
      <x:c r="S15" s="45">
        <x:v>7.7354380769</x:v>
      </x:c>
      <x:c r="T15" s="44">
        <x:v>7.0396934187</x:v>
      </x:c>
      <x:c r="U15" s="44">
        <x:v>8.3563643834</x:v>
      </x:c>
      <x:c r="V15" s="618" t="s">
        <x:v>59</x:v>
      </x:c>
      <x:c r="W15" s="619" t="s">
        <x:v>59</x:v>
      </x:c>
      <x:c r="X15" s="620" t="s">
        <x:v>59</x:v>
      </x:c>
      <x:c r="Y15" s="42">
        <x:v>7.6123712005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10.186644246</x:v>
      </x:c>
      <x:c r="D16" s="615" t="s">
        <x:v>59</x:v>
      </x:c>
      <x:c r="E16" s="44" t="s">
        <x:v>59</x:v>
      </x:c>
      <x:c r="F16" s="45">
        <x:v>10.186644246</x:v>
      </x:c>
      <x:c r="G16" s="615" t="s">
        <x:v>59</x:v>
      </x:c>
      <x:c r="H16" s="44" t="s">
        <x:v>59</x:v>
      </x:c>
      <x:c r="I16" s="45">
        <x:v>10.186644246</x:v>
      </x:c>
      <x:c r="J16" s="44" t="s">
        <x:v>87</x:v>
      </x:c>
      <x:c r="K16" s="45">
        <x:v>9.8244761025</x:v>
      </x:c>
      <x:c r="L16" s="44" t="s">
        <x:v>87</x:v>
      </x:c>
      <x:c r="M16" s="44" t="s">
        <x:v>87</x:v>
      </x:c>
      <x:c r="N16" s="615">
        <x:v>9.5088213179</x:v>
      </x:c>
      <x:c r="O16" s="45">
        <x:v>11.259528744</x:v>
      </x:c>
      <x:c r="P16" s="44">
        <x:v>9.8353662444</x:v>
      </x:c>
      <x:c r="Q16" s="45">
        <x:v>11.145260334</x:v>
      </x:c>
      <x:c r="R16" s="617" t="s">
        <x:v>59</x:v>
      </x:c>
      <x:c r="S16" s="45">
        <x:v>10.186644246</x:v>
      </x:c>
      <x:c r="T16" s="44">
        <x:v>8.7696924679</x:v>
      </x:c>
      <x:c r="U16" s="44">
        <x:v>11.666170918</x:v>
      </x:c>
      <x:c r="V16" s="618" t="s">
        <x:v>59</x:v>
      </x:c>
      <x:c r="W16" s="621" t="s">
        <x:v>59</x:v>
      </x:c>
      <x:c r="X16" s="622" t="s">
        <x:v>59</x:v>
      </x:c>
      <x:c r="Y16" s="42">
        <x:v>9.9908079775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8.3920386002</x:v>
      </x:c>
      <x:c r="D17" s="623" t="s">
        <x:v>59</x:v>
      </x:c>
      <x:c r="E17" s="80" t="s">
        <x:v>59</x:v>
      </x:c>
      <x:c r="F17" s="82">
        <x:v>8.3920386002</x:v>
      </x:c>
      <x:c r="G17" s="623" t="s">
        <x:v>59</x:v>
      </x:c>
      <x:c r="H17" s="80" t="s">
        <x:v>59</x:v>
      </x:c>
      <x:c r="I17" s="81">
        <x:v>8.3920386002</x:v>
      </x:c>
      <x:c r="J17" s="623" t="s">
        <x:v>87</x:v>
      </x:c>
      <x:c r="K17" s="82">
        <x:v>8.2688676179</x:v>
      </x:c>
      <x:c r="L17" s="80" t="s">
        <x:v>87</x:v>
      </x:c>
      <x:c r="M17" s="80" t="s">
        <x:v>87</x:v>
      </x:c>
      <x:c r="N17" s="623">
        <x:v>8.7629568193</x:v>
      </x:c>
      <x:c r="O17" s="82">
        <x:v>6.6526169081</x:v>
      </x:c>
      <x:c r="P17" s="623">
        <x:v>7.6791262361</x:v>
      </x:c>
      <x:c r="Q17" s="82">
        <x:v>9.6502297238</x:v>
      </x:c>
      <x:c r="R17" s="624" t="s">
        <x:v>59</x:v>
      </x:c>
      <x:c r="S17" s="82">
        <x:v>8.3920386002</x:v>
      </x:c>
      <x:c r="T17" s="623">
        <x:v>7.4330846875</x:v>
      </x:c>
      <x:c r="U17" s="80">
        <x:v>9.2321013318</x:v>
      </x:c>
      <x:c r="V17" s="625" t="s">
        <x:v>59</x:v>
      </x:c>
      <x:c r="W17" s="626" t="s">
        <x:v>59</x:v>
      </x:c>
      <x:c r="X17" s="627" t="s">
        <x:v>59</x:v>
      </x:c>
      <x:c r="Y17" s="52">
        <x:v>8.2049492875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1.4733927523</x:v>
      </x:c>
      <x:c r="D18" s="628" t="s">
        <x:v>59</x:v>
      </x:c>
      <x:c r="E18" s="83" t="s">
        <x:v>59</x:v>
      </x:c>
      <x:c r="F18" s="133">
        <x:v>1.1712919103</x:v>
      </x:c>
      <x:c r="G18" s="628" t="s">
        <x:v>59</x:v>
      </x:c>
      <x:c r="H18" s="83" t="s">
        <x:v>59</x:v>
      </x:c>
      <x:c r="I18" s="84">
        <x:v>1.4733927523</x:v>
      </x:c>
      <x:c r="J18" s="628">
        <x:v>-12.85873147</x:v>
      </x:c>
      <x:c r="K18" s="133">
        <x:v>2.7106984409</x:v>
      </x:c>
      <x:c r="L18" s="83" t="s">
        <x:v>64</x:v>
      </x:c>
      <x:c r="M18" s="83">
        <x:v>-11.15731943</x:v>
      </x:c>
      <x:c r="N18" s="628">
        <x:v>2.444794328</x:v>
      </x:c>
      <x:c r="O18" s="133">
        <x:v>-1.700099928</x:v>
      </x:c>
      <x:c r="P18" s="628">
        <x:v>5.4108966196</x:v>
      </x:c>
      <x:c r="Q18" s="133">
        <x:v>0.5449823287</x:v>
      </x:c>
      <x:c r="R18" s="629" t="s">
        <x:v>59</x:v>
      </x:c>
      <x:c r="S18" s="133">
        <x:v>1.4281609257</x:v>
      </x:c>
      <x:c r="T18" s="83">
        <x:v>2.0273642232</x:v>
      </x:c>
      <x:c r="U18" s="83">
        <x:v>1.0277995079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-7.603559151</x:v>
      </x:c>
      <x:c r="D19" s="615" t="s">
        <x:v>59</x:v>
      </x:c>
      <x:c r="E19" s="44" t="s">
        <x:v>59</x:v>
      </x:c>
      <x:c r="F19" s="45">
        <x:v>-5.915999891</x:v>
      </x:c>
      <x:c r="G19" s="44" t="s">
        <x:v>59</x:v>
      </x:c>
      <x:c r="H19" s="44" t="s">
        <x:v>59</x:v>
      </x:c>
      <x:c r="I19" s="45">
        <x:v>-7.603559151</x:v>
      </x:c>
      <x:c r="J19" s="44" t="s">
        <x:v>64</x:v>
      </x:c>
      <x:c r="K19" s="45">
        <x:v>-7.624080397</x:v>
      </x:c>
      <x:c r="L19" s="44" t="s">
        <x:v>87</x:v>
      </x:c>
      <x:c r="M19" s="82" t="s">
        <x:v>64</x:v>
      </x:c>
      <x:c r="N19" s="44">
        <x:v>-3.474993009</x:v>
      </x:c>
      <x:c r="O19" s="45">
        <x:v>-21.05618301</x:v>
      </x:c>
      <x:c r="P19" s="44">
        <x:v>-21.44239358</x:v>
      </x:c>
      <x:c r="Q19" s="44">
        <x:v>-2.833466605</x:v>
      </x:c>
      <x:c r="R19" s="617" t="s">
        <x:v>64</x:v>
      </x:c>
      <x:c r="S19" s="45">
        <x:v>-8.047342863</x:v>
      </x:c>
      <x:c r="T19" s="44">
        <x:v>0.6688966712</x:v>
      </x:c>
      <x:c r="U19" s="44">
        <x:v>-21.88021678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-7.27958387</x:v>
      </x:c>
      <x:c r="D20" s="615" t="s">
        <x:v>59</x:v>
      </x:c>
      <x:c r="E20" s="44" t="s">
        <x:v>59</x:v>
      </x:c>
      <x:c r="F20" s="633">
        <x:v>-1.423613975</x:v>
      </x:c>
      <x:c r="G20" s="44" t="s">
        <x:v>59</x:v>
      </x:c>
      <x:c r="H20" s="44" t="s">
        <x:v>59</x:v>
      </x:c>
      <x:c r="I20" s="633">
        <x:v>-7.27958387</x:v>
      </x:c>
      <x:c r="J20" s="44" t="s">
        <x:v>64</x:v>
      </x:c>
      <x:c r="K20" s="633">
        <x:v>-7.070926301</x:v>
      </x:c>
      <x:c r="L20" s="44" t="s">
        <x:v>87</x:v>
      </x:c>
      <x:c r="M20" s="633" t="s">
        <x:v>64</x:v>
      </x:c>
      <x:c r="N20" s="44">
        <x:v>-2.089297463</x:v>
      </x:c>
      <x:c r="O20" s="633">
        <x:v>-20.46532987</x:v>
      </x:c>
      <x:c r="P20" s="44">
        <x:v>-15.23740572</x:v>
      </x:c>
      <x:c r="Q20" s="44">
        <x:v>-4.077135336</x:v>
      </x:c>
      <x:c r="R20" s="617" t="s">
        <x:v>64</x:v>
      </x:c>
      <x:c r="S20" s="45">
        <x:v>-7.561009965</x:v>
      </x:c>
      <x:c r="T20" s="44">
        <x:v>-3.898897759</x:v>
      </x:c>
      <x:c r="U20" s="44">
        <x:v>-13.11399377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4.9065723217</x:v>
      </x:c>
      <x:c r="D15" s="615" t="s">
        <x:v>59</x:v>
      </x:c>
      <x:c r="E15" s="44" t="s">
        <x:v>59</x:v>
      </x:c>
      <x:c r="F15" s="300">
        <x:v>4.7440261953</x:v>
      </x:c>
      <x:c r="G15" s="616" t="s">
        <x:v>59</x:v>
      </x:c>
      <x:c r="H15" s="44" t="s">
        <x:v>59</x:v>
      </x:c>
      <x:c r="I15" s="43">
        <x:v>4.8289468392</x:v>
      </x:c>
      <x:c r="J15" s="615" t="s">
        <x:v>87</x:v>
      </x:c>
      <x:c r="K15" s="45">
        <x:v>5.0684084068</x:v>
      </x:c>
      <x:c r="L15" s="44" t="s">
        <x:v>87</x:v>
      </x:c>
      <x:c r="M15" s="44" t="s">
        <x:v>87</x:v>
      </x:c>
      <x:c r="N15" s="615">
        <x:v>3.9896267396</x:v>
      </x:c>
      <x:c r="O15" s="45">
        <x:v>2.5800665976</x:v>
      </x:c>
      <x:c r="P15" s="615">
        <x:v>3.9905126308</x:v>
      </x:c>
      <x:c r="Q15" s="45">
        <x:v>3.0407372913</x:v>
      </x:c>
      <x:c r="R15" s="617" t="s">
        <x:v>59</x:v>
      </x:c>
      <x:c r="S15" s="45">
        <x:v>4.916962927</x:v>
      </x:c>
      <x:c r="T15" s="44">
        <x:v>3.3669404058</x:v>
      </x:c>
      <x:c r="U15" s="44">
        <x:v>3.4570760412</x:v>
      </x:c>
      <x:c r="V15" s="618" t="s">
        <x:v>59</x:v>
      </x:c>
      <x:c r="W15" s="619" t="s">
        <x:v>59</x:v>
      </x:c>
      <x:c r="X15" s="620" t="s">
        <x:v>59</x:v>
      </x:c>
      <x:c r="Y15" s="42">
        <x:v>4.8676680968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4.9910197821</x:v>
      </x:c>
      <x:c r="D16" s="615" t="s">
        <x:v>59</x:v>
      </x:c>
      <x:c r="E16" s="44" t="s">
        <x:v>59</x:v>
      </x:c>
      <x:c r="F16" s="45">
        <x:v>4.9950929248</x:v>
      </x:c>
      <x:c r="G16" s="615" t="s">
        <x:v>59</x:v>
      </x:c>
      <x:c r="H16" s="44" t="s">
        <x:v>59</x:v>
      </x:c>
      <x:c r="I16" s="45">
        <x:v>5.356704214</x:v>
      </x:c>
      <x:c r="J16" s="44" t="s">
        <x:v>87</x:v>
      </x:c>
      <x:c r="K16" s="45">
        <x:v>4.8948275142</x:v>
      </x:c>
      <x:c r="L16" s="44" t="s">
        <x:v>87</x:v>
      </x:c>
      <x:c r="M16" s="44" t="s">
        <x:v>87</x:v>
      </x:c>
      <x:c r="N16" s="615">
        <x:v>4.115334173</x:v>
      </x:c>
      <x:c r="O16" s="45">
        <x:v>2.7260983425</x:v>
      </x:c>
      <x:c r="P16" s="44">
        <x:v>2.8625308808</x:v>
      </x:c>
      <x:c r="Q16" s="45">
        <x:v>4.2496925468</x:v>
      </x:c>
      <x:c r="R16" s="617" t="s">
        <x:v>59</x:v>
      </x:c>
      <x:c r="S16" s="45">
        <x:v>5.0013499312</x:v>
      </x:c>
      <x:c r="T16" s="44">
        <x:v>3.3025223116</x:v>
      </x:c>
      <x:c r="U16" s="44">
        <x:v>3.6829586334</x:v>
      </x:c>
      <x:c r="V16" s="618" t="s">
        <x:v>59</x:v>
      </x:c>
      <x:c r="W16" s="621" t="s">
        <x:v>59</x:v>
      </x:c>
      <x:c r="X16" s="622" t="s">
        <x:v>59</x:v>
      </x:c>
      <x:c r="Y16" s="42">
        <x:v>4.9017159414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4.674412503</x:v>
      </x:c>
      <x:c r="D17" s="623" t="s">
        <x:v>59</x:v>
      </x:c>
      <x:c r="E17" s="80" t="s">
        <x:v>59</x:v>
      </x:c>
      <x:c r="F17" s="82">
        <x:v>4.5848042272</x:v>
      </x:c>
      <x:c r="G17" s="623" t="s">
        <x:v>59</x:v>
      </x:c>
      <x:c r="H17" s="80" t="s">
        <x:v>59</x:v>
      </x:c>
      <x:c r="I17" s="81">
        <x:v>4.7855983132</x:v>
      </x:c>
      <x:c r="J17" s="623" t="s">
        <x:v>87</x:v>
      </x:c>
      <x:c r="K17" s="82">
        <x:v>4.5350496078</x:v>
      </x:c>
      <x:c r="L17" s="80" t="s">
        <x:v>87</x:v>
      </x:c>
      <x:c r="M17" s="80" t="s">
        <x:v>87</x:v>
      </x:c>
      <x:c r="N17" s="623">
        <x:v>4.2375571424</x:v>
      </x:c>
      <x:c r="O17" s="82">
        <x:v>1.8101176834</x:v>
      </x:c>
      <x:c r="P17" s="623">
        <x:v>2.5537103015</x:v>
      </x:c>
      <x:c r="Q17" s="82">
        <x:v>4.1497665032</x:v>
      </x:c>
      <x:c r="R17" s="624" t="s">
        <x:v>59</x:v>
      </x:c>
      <x:c r="S17" s="82">
        <x:v>4.6873386556</x:v>
      </x:c>
      <x:c r="T17" s="623">
        <x:v>3.2346558811</x:v>
      </x:c>
      <x:c r="U17" s="80">
        <x:v>3.2731963541</x:v>
      </x:c>
      <x:c r="V17" s="625" t="s">
        <x:v>59</x:v>
      </x:c>
      <x:c r="W17" s="626" t="s">
        <x:v>59</x:v>
      </x:c>
      <x:c r="X17" s="627" t="s">
        <x:v>59</x:v>
      </x:c>
      <x:c r="Y17" s="52">
        <x:v>4.5815545166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0.9345814675</x:v>
      </x:c>
      <x:c r="D18" s="628" t="s">
        <x:v>59</x:v>
      </x:c>
      <x:c r="E18" s="83" t="s">
        <x:v>59</x:v>
      </x:c>
      <x:c r="F18" s="133">
        <x:v>0.7521413848</x:v>
      </x:c>
      <x:c r="G18" s="628" t="s">
        <x:v>59</x:v>
      </x:c>
      <x:c r="H18" s="83" t="s">
        <x:v>59</x:v>
      </x:c>
      <x:c r="I18" s="84">
        <x:v>0.8525588851</x:v>
      </x:c>
      <x:c r="J18" s="628">
        <x:v>-1.913577891</x:v>
      </x:c>
      <x:c r="K18" s="133">
        <x:v>1.5875436863</x:v>
      </x:c>
      <x:c r="L18" s="83" t="s">
        <x:v>64</x:v>
      </x:c>
      <x:c r="M18" s="83">
        <x:v>-1.616273383</x:v>
      </x:c>
      <x:c r="N18" s="628">
        <x:v>1.3441936206</x:v>
      </x:c>
      <x:c r="O18" s="133">
        <x:v>-0.526544738</x:v>
      </x:c>
      <x:c r="P18" s="628">
        <x:v>1.8099520663</x:v>
      </x:c>
      <x:c r="Q18" s="133">
        <x:v>0.288744064</x:v>
      </x:c>
      <x:c r="R18" s="629" t="s">
        <x:v>59</x:v>
      </x:c>
      <x:c r="S18" s="133">
        <x:v>0.9100490072</x:v>
      </x:c>
      <x:c r="T18" s="83">
        <x:v>0.9987594475</x:v>
      </x:c>
      <x:c r="U18" s="83">
        <x:v>0.4217406769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-3.33228345</x:v>
      </x:c>
      <x:c r="D19" s="615" t="s">
        <x:v>59</x:v>
      </x:c>
      <x:c r="E19" s="44" t="s">
        <x:v>59</x:v>
      </x:c>
      <x:c r="F19" s="45">
        <x:v>-2.66569314</x:v>
      </x:c>
      <x:c r="G19" s="44" t="s">
        <x:v>59</x:v>
      </x:c>
      <x:c r="H19" s="44" t="s">
        <x:v>59</x:v>
      </x:c>
      <x:c r="I19" s="45">
        <x:v>-3.404817844</x:v>
      </x:c>
      <x:c r="J19" s="44" t="s">
        <x:v>64</x:v>
      </x:c>
      <x:c r="K19" s="45">
        <x:v>-3.231877737</x:v>
      </x:c>
      <x:c r="L19" s="44" t="s">
        <x:v>87</x:v>
      </x:c>
      <x:c r="M19" s="82" t="s">
        <x:v>64</x:v>
      </x:c>
      <x:c r="N19" s="44">
        <x:v>-1.384183823</x:v>
      </x:c>
      <x:c r="O19" s="45">
        <x:v>-3.779132774</x:v>
      </x:c>
      <x:c r="P19" s="44">
        <x:v>-4.263707238</x:v>
      </x:c>
      <x:c r="Q19" s="44">
        <x:v>-1.018959264</x:v>
      </x:c>
      <x:c r="R19" s="617" t="s">
        <x:v>64</x:v>
      </x:c>
      <x:c r="S19" s="45">
        <x:v>-3.544261047</x:v>
      </x:c>
      <x:c r="T19" s="44">
        <x:v>0.2629731368</x:v>
      </x:c>
      <x:c r="U19" s="44">
        <x:v>-4.82156017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-2.111941877</x:v>
      </x:c>
      <x:c r="D20" s="615" t="s">
        <x:v>59</x:v>
      </x:c>
      <x:c r="E20" s="44" t="s">
        <x:v>59</x:v>
      </x:c>
      <x:c r="F20" s="633">
        <x:v>-0.425658091</x:v>
      </x:c>
      <x:c r="G20" s="44" t="s">
        <x:v>59</x:v>
      </x:c>
      <x:c r="H20" s="44" t="s">
        <x:v>59</x:v>
      </x:c>
      <x:c r="I20" s="633">
        <x:v>-2.128776616</x:v>
      </x:c>
      <x:c r="J20" s="44" t="s">
        <x:v>64</x:v>
      </x:c>
      <x:c r="K20" s="633">
        <x:v>-2.038997854</x:v>
      </x:c>
      <x:c r="L20" s="44" t="s">
        <x:v>87</x:v>
      </x:c>
      <x:c r="M20" s="633" t="s">
        <x:v>64</x:v>
      </x:c>
      <x:c r="N20" s="44">
        <x:v>-0.546376025</x:v>
      </x:c>
      <x:c r="O20" s="633">
        <x:v>-2.702715518</x:v>
      </x:c>
      <x:c r="P20" s="44">
        <x:v>-2.293442706</x:v>
      </x:c>
      <x:c r="Q20" s="44">
        <x:v>-0.970976758</x:v>
      </x:c>
      <x:c r="R20" s="617" t="s">
        <x:v>64</x:v>
      </x:c>
      <x:c r="S20" s="45">
        <x:v>-2.185711508</x:v>
      </x:c>
      <x:c r="T20" s="44">
        <x:v>-0.909818934</x:v>
      </x:c>
      <x:c r="U20" s="44">
        <x:v>-2.267254229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1.5765462261</x:v>
      </x:c>
      <x:c r="D34" s="615" t="s">
        <x:v>59</x:v>
      </x:c>
      <x:c r="E34" s="44" t="s">
        <x:v>59</x:v>
      </x:c>
      <x:c r="F34" s="300">
        <x:v>1.6305639468</x:v>
      </x:c>
      <x:c r="G34" s="134" t="s">
        <x:v>59</x:v>
      </x:c>
      <x:c r="H34" s="44" t="s">
        <x:v>59</x:v>
      </x:c>
      <x:c r="I34" s="43">
        <x:v>1.6018892596</x:v>
      </x:c>
      <x:c r="J34" s="615" t="s">
        <x:v>87</x:v>
      </x:c>
      <x:c r="K34" s="45">
        <x:v>1.5573417225</x:v>
      </x:c>
      <x:c r="L34" s="44" t="s">
        <x:v>87</x:v>
      </x:c>
      <x:c r="M34" s="44" t="s">
        <x:v>87</x:v>
      </x:c>
      <x:c r="N34" s="615">
        <x:v>1.8545047313</x:v>
      </x:c>
      <x:c r="O34" s="45">
        <x:v>3.0935089004</x:v>
      </x:c>
      <x:c r="P34" s="615">
        <x:v>2.5063260168</x:v>
      </x:c>
      <x:c r="Q34" s="45">
        <x:v>2.1630044754</x:v>
      </x:c>
      <x:c r="R34" s="617" t="s">
        <x:v>59</x:v>
      </x:c>
      <x:c r="S34" s="45">
        <x:v>1.5732146432</x:v>
      </x:c>
      <x:c r="T34" s="44">
        <x:v>2.0908280428</x:v>
      </x:c>
      <x:c r="U34" s="44">
        <x:v>2.4171769101</x:v>
      </x:c>
      <x:c r="V34" s="618" t="s">
        <x:v>59</x:v>
      </x:c>
      <x:c r="W34" s="619" t="s">
        <x:v>59</x:v>
      </x:c>
      <x:c r="X34" s="620" t="s">
        <x:v>59</x:v>
      </x:c>
      <x:c r="Y34" s="42">
        <x:v>1.5638640616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2.0409945644</x:v>
      </x:c>
      <x:c r="D35" s="615" t="s">
        <x:v>59</x:v>
      </x:c>
      <x:c r="E35" s="44" t="s">
        <x:v>59</x:v>
      </x:c>
      <x:c r="F35" s="45">
        <x:v>2.0393302787</x:v>
      </x:c>
      <x:c r="G35" s="44" t="s">
        <x:v>59</x:v>
      </x:c>
      <x:c r="H35" s="44" t="s">
        <x:v>59</x:v>
      </x:c>
      <x:c r="I35" s="45">
        <x:v>1.9016626342</x:v>
      </x:c>
      <x:c r="J35" s="44" t="s">
        <x:v>87</x:v>
      </x:c>
      <x:c r="K35" s="45">
        <x:v>2.0071138511</x:v>
      </x:c>
      <x:c r="L35" s="44" t="s">
        <x:v>87</x:v>
      </x:c>
      <x:c r="M35" s="44" t="s">
        <x:v>87</x:v>
      </x:c>
      <x:c r="N35" s="615">
        <x:v>2.3105830337</x:v>
      </x:c>
      <x:c r="O35" s="45">
        <x:v>4.1302724003</x:v>
      </x:c>
      <x:c r="P35" s="44">
        <x:v>3.4358987393</x:v>
      </x:c>
      <x:c r="Q35" s="45">
        <x:v>2.6226039205</x:v>
      </x:c>
      <x:c r="R35" s="617" t="s">
        <x:v>59</x:v>
      </x:c>
      <x:c r="S35" s="45">
        <x:v>2.0367789469</x:v>
      </x:c>
      <x:c r="T35" s="44">
        <x:v>2.6554529055</x:v>
      </x:c>
      <x:c r="U35" s="44">
        <x:v>3.1676084582</x:v>
      </x:c>
      <x:c r="V35" s="618" t="s">
        <x:v>59</x:v>
      </x:c>
      <x:c r="W35" s="621" t="s">
        <x:v>59</x:v>
      </x:c>
      <x:c r="X35" s="622" t="s">
        <x:v>59</x:v>
      </x:c>
      <x:c r="Y35" s="42">
        <x:v>2.0382266327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1.7953140838</x:v>
      </x:c>
      <x:c r="D36" s="623" t="s">
        <x:v>59</x:v>
      </x:c>
      <x:c r="E36" s="80" t="s">
        <x:v>59</x:v>
      </x:c>
      <x:c r="F36" s="82">
        <x:v>1.830402823</x:v>
      </x:c>
      <x:c r="G36" s="80" t="s">
        <x:v>59</x:v>
      </x:c>
      <x:c r="H36" s="80" t="s">
        <x:v>59</x:v>
      </x:c>
      <x:c r="I36" s="81">
        <x:v>1.7536027997</x:v>
      </x:c>
      <x:c r="J36" s="623" t="s">
        <x:v>87</x:v>
      </x:c>
      <x:c r="K36" s="82">
        <x:v>1.8233246233</x:v>
      </x:c>
      <x:c r="L36" s="80" t="s">
        <x:v>87</x:v>
      </x:c>
      <x:c r="M36" s="80" t="s">
        <x:v>87</x:v>
      </x:c>
      <x:c r="N36" s="623">
        <x:v>2.0679265258</x:v>
      </x:c>
      <x:c r="O36" s="82">
        <x:v>3.6752399963</x:v>
      </x:c>
      <x:c r="P36" s="623">
        <x:v>3.0070467396</x:v>
      </x:c>
      <x:c r="Q36" s="82">
        <x:v>2.3254874018</x:v>
      </x:c>
      <x:c r="R36" s="624" t="s">
        <x:v>59</x:v>
      </x:c>
      <x:c r="S36" s="82">
        <x:v>1.7903631926</x:v>
      </x:c>
      <x:c r="T36" s="623">
        <x:v>2.2979522276</x:v>
      </x:c>
      <x:c r="U36" s="80">
        <x:v>2.8205155857</x:v>
      </x:c>
      <x:c r="V36" s="625" t="s">
        <x:v>59</x:v>
      </x:c>
      <x:c r="W36" s="626" t="s">
        <x:v>59</x:v>
      </x:c>
      <x:c r="X36" s="627" t="s">
        <x:v>59</x:v>
      </x:c>
      <x:c r="Y36" s="52">
        <x:v>1.7908657985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1.5765268235</x:v>
      </x:c>
      <x:c r="D37" s="628" t="s">
        <x:v>59</x:v>
      </x:c>
      <x:c r="E37" s="83" t="s">
        <x:v>59</x:v>
      </x:c>
      <x:c r="F37" s="133">
        <x:v>1.5572762434</x:v>
      </x:c>
      <x:c r="G37" s="83" t="s">
        <x:v>59</x:v>
      </x:c>
      <x:c r="H37" s="83" t="s">
        <x:v>59</x:v>
      </x:c>
      <x:c r="I37" s="84">
        <x:v>1.7282005714</x:v>
      </x:c>
      <x:c r="J37" s="628">
        <x:v>6.7197324634</x:v>
      </x:c>
      <x:c r="K37" s="133">
        <x:v>1.7074795889</x:v>
      </x:c>
      <x:c r="L37" s="83" t="s">
        <x:v>64</x:v>
      </x:c>
      <x:c r="M37" s="83">
        <x:v>6.9031140101</x:v>
      </x:c>
      <x:c r="N37" s="628">
        <x:v>1.8187813798</x:v>
      </x:c>
      <x:c r="O37" s="133">
        <x:v>3.2287853326</x:v>
      </x:c>
      <x:c r="P37" s="628">
        <x:v>2.989524817</x:v>
      </x:c>
      <x:c r="Q37" s="133">
        <x:v>1.8874234892</x:v>
      </x:c>
      <x:c r="R37" s="629" t="s">
        <x:v>59</x:v>
      </x:c>
      <x:c r="S37" s="133">
        <x:v>1.5693230963</x:v>
      </x:c>
      <x:c r="T37" s="83">
        <x:v>2.0298823989</x:v>
      </x:c>
      <x:c r="U37" s="83">
        <x:v>2.4370414434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2.2817864281</x:v>
      </x:c>
      <x:c r="D38" s="615" t="s">
        <x:v>59</x:v>
      </x:c>
      <x:c r="E38" s="44" t="s">
        <x:v>59</x:v>
      </x:c>
      <x:c r="F38" s="45">
        <x:v>2.219310168</x:v>
      </x:c>
      <x:c r="G38" s="44" t="s">
        <x:v>59</x:v>
      </x:c>
      <x:c r="H38" s="44" t="s">
        <x:v>59</x:v>
      </x:c>
      <x:c r="I38" s="45">
        <x:v>2.2331764868</x:v>
      </x:c>
      <x:c r="J38" s="44" t="s">
        <x:v>64</x:v>
      </x:c>
      <x:c r="K38" s="45">
        <x:v>2.3590250053</x:v>
      </x:c>
      <x:c r="L38" s="44" t="s">
        <x:v>87</x:v>
      </x:c>
      <x:c r="M38" s="82" t="s">
        <x:v>64</x:v>
      </x:c>
      <x:c r="N38" s="44">
        <x:v>2.5104996546</x:v>
      </x:c>
      <x:c r="O38" s="45">
        <x:v>5.5716970709</x:v>
      </x:c>
      <x:c r="P38" s="44">
        <x:v>5.0290492248</x:v>
      </x:c>
      <x:c r="Q38" s="44">
        <x:v>2.7807457139</x:v>
      </x:c>
      <x:c r="R38" s="617" t="s">
        <x:v>64</x:v>
      </x:c>
      <x:c r="S38" s="45">
        <x:v>2.2705276945</x:v>
      </x:c>
      <x:c r="T38" s="44">
        <x:v>2.5435931568</x:v>
      </x:c>
      <x:c r="U38" s="44">
        <x:v>4.5379951736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3.446867525</x:v>
      </x:c>
      <x:c r="D39" s="615" t="s">
        <x:v>59</x:v>
      </x:c>
      <x:c r="E39" s="44" t="s">
        <x:v>59</x:v>
      </x:c>
      <x:c r="F39" s="633">
        <x:v>3.3445011529</x:v>
      </x:c>
      <x:c r="G39" s="44" t="s">
        <x:v>59</x:v>
      </x:c>
      <x:c r="H39" s="44" t="s">
        <x:v>59</x:v>
      </x:c>
      <x:c r="I39" s="633">
        <x:v>3.4196090923</x:v>
      </x:c>
      <x:c r="J39" s="44" t="s">
        <x:v>64</x:v>
      </x:c>
      <x:c r="K39" s="633">
        <x:v>3.4678439152</x:v>
      </x:c>
      <x:c r="L39" s="44" t="s">
        <x:v>87</x:v>
      </x:c>
      <x:c r="M39" s="633" t="s">
        <x:v>64</x:v>
      </x:c>
      <x:c r="N39" s="44">
        <x:v>3.8239186349</x:v>
      </x:c>
      <x:c r="O39" s="633">
        <x:v>7.5721361468</x:v>
      </x:c>
      <x:c r="P39" s="44">
        <x:v>6.6439007519</x:v>
      </x:c>
      <x:c r="Q39" s="44">
        <x:v>4.1990040473</x:v>
      </x:c>
      <x:c r="R39" s="617" t="s">
        <x:v>64</x:v>
      </x:c>
      <x:c r="S39" s="45">
        <x:v>3.4592900003</x:v>
      </x:c>
      <x:c r="T39" s="44">
        <x:v>4.2853557062</x:v>
      </x:c>
      <x:c r="U39" s="44">
        <x:v>5.7840861433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60</x:v>
      </x:c>
      <x:c r="D15" s="326">
        <x:v>71</x:v>
      </x:c>
      <x:c r="E15" s="333">
        <x:v>95.774647887</x:v>
      </x:c>
      <x:c r="F15" s="134">
        <x:v>88.748852091</x:v>
      </x:c>
      <x:c r="G15" s="333">
        <x:v>7.0257957963</x:v>
      </x:c>
      <x:c r="H15" s="340">
        <x:v>2.0559427364</x:v>
      </x:c>
      <x:c r="I15" s="300" t="s">
        <x:v>63</x:v>
      </x:c>
      <x:c r="J15" s="326">
        <x:v>111</x:v>
      </x:c>
      <x:c r="K15" s="333">
        <x:v>95.495495495</x:v>
      </x:c>
      <x:c r="L15" s="333">
        <x:v>89.159732077</x:v>
      </x:c>
      <x:c r="M15" s="333">
        <x:v>6.3357634185</x:v>
      </x:c>
      <x:c r="N15" s="340">
        <x:v>2.2766780654</x:v>
      </x:c>
      <x:c r="O15" s="300" t="s">
        <x:v>63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60</x:v>
      </x:c>
      <x:c r="D16" s="95">
        <x:v>71</x:v>
      </x:c>
      <x:c r="E16" s="44">
        <x:v>95.774647887</x:v>
      </x:c>
      <x:c r="F16" s="44">
        <x:v>83.149962083</x:v>
      </x:c>
      <x:c r="G16" s="44">
        <x:v>12.624685804</x:v>
      </x:c>
      <x:c r="H16" s="45">
        <x:v>3.0441922202</x:v>
      </x:c>
      <x:c r="I16" s="45" t="s">
        <x:v>60</x:v>
      </x:c>
      <x:c r="J16" s="95">
        <x:v>111</x:v>
      </x:c>
      <x:c r="K16" s="44">
        <x:v>95.045045045</x:v>
      </x:c>
      <x:c r="L16" s="44">
        <x:v>84.830657855</x:v>
      </x:c>
      <x:c r="M16" s="44">
        <x:v>10.21438719</x:v>
      </x:c>
      <x:c r="N16" s="45">
        <x:v>3.0399348747</x:v>
      </x:c>
      <x:c r="O16" s="45" t="s">
        <x:v>60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60</x:v>
      </x:c>
      <x:c r="D17" s="103" t="s">
        <x:v>171</x:v>
      </x:c>
      <x:c r="E17" s="80" t="s">
        <x:v>171</x:v>
      </x:c>
      <x:c r="F17" s="80" t="s">
        <x:v>171</x:v>
      </x:c>
      <x:c r="G17" s="80" t="s">
        <x:v>171</x:v>
      </x:c>
      <x:c r="H17" s="82" t="s">
        <x:v>171</x:v>
      </x:c>
      <x:c r="I17" s="82" t="s">
        <x:v>63</x:v>
      </x:c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 t="s">
        <x:v>63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88</x:v>
      </x:c>
      <x:c r="E18" s="83">
        <x:v>73.863636364</x:v>
      </x:c>
      <x:c r="F18" s="56">
        <x:v>74.782317497</x:v>
      </x:c>
      <x:c r="G18" s="83">
        <x:v>-0.918681133</x:v>
      </x:c>
      <x:c r="H18" s="133">
        <x:v>-0.231276416</x:v>
      </x:c>
      <x:c r="I18" s="84"/>
      <x:c r="J18" s="112">
        <x:v>235</x:v>
      </x:c>
      <x:c r="K18" s="83">
        <x:v>76.595744681</x:v>
      </x:c>
      <x:c r="L18" s="83">
        <x:v>75.51401217</x:v>
      </x:c>
      <x:c r="M18" s="83">
        <x:v>1.0817325104</x:v>
      </x:c>
      <x:c r="N18" s="133">
        <x:v>0.5088076147</x:v>
      </x:c>
      <x:c r="O18" s="84"/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30</x:v>
      </x:c>
      <x:c r="E19" s="52">
        <x:v>90</x:v>
      </x:c>
      <x:c r="F19" s="52">
        <x:v>91.057223943</x:v>
      </x:c>
      <x:c r="G19" s="52">
        <x:v>-1.057223943</x:v>
      </x:c>
      <x:c r="H19" s="81">
        <x:v>-0.200898898</x:v>
      </x:c>
      <x:c r="I19" s="81"/>
      <x:c r="J19" s="109">
        <x:v>81</x:v>
      </x:c>
      <x:c r="K19" s="52">
        <x:v>83.950617284</x:v>
      </x:c>
      <x:c r="L19" s="52">
        <x:v>87.441951541</x:v>
      </x:c>
      <x:c r="M19" s="52">
        <x:v>-3.491334257</x:v>
      </x:c>
      <x:c r="N19" s="81">
        <x:v>-1.055026818</x:v>
      </x:c>
      <x:c r="O19" s="81"/>
      <x:c r="P19" s="109" t="s">
        <x:v>59</x:v>
      </x:c>
      <x:c r="Q19" s="52" t="s">
        <x:v>59</x:v>
      </x:c>
      <x:c r="R19" s="52" t="s">
        <x:v>59</x:v>
      </x:c>
      <x:c r="S19" s="52" t="s">
        <x:v>59</x:v>
      </x:c>
      <x:c r="T19" s="81" t="s">
        <x:v>59</x:v>
      </x:c>
      <x:c r="U19" s="81" t="s">
        <x:v>59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30</x:v>
      </x:c>
      <x:c r="E20" s="56">
        <x:v>73.333333333</x:v>
      </x:c>
      <x:c r="F20" s="56">
        <x:v>68.992903391</x:v>
      </x:c>
      <x:c r="G20" s="83">
        <x:v>4.3404299426</x:v>
      </x:c>
      <x:c r="H20" s="84">
        <x:v>0.5435668397</x:v>
      </x:c>
      <x:c r="I20" s="84"/>
      <x:c r="J20" s="112">
        <x:v>81</x:v>
      </x:c>
      <x:c r="K20" s="56">
        <x:v>49.382716049</x:v>
      </x:c>
      <x:c r="L20" s="56">
        <x:v>56.577468156</x:v>
      </x:c>
      <x:c r="M20" s="83">
        <x:v>-7.194752106</x:v>
      </x:c>
      <x:c r="N20" s="84">
        <x:v>-1.453988884</x:v>
      </x:c>
      <x:c r="O20" s="84"/>
      <x:c r="P20" s="112" t="s">
        <x:v>59</x:v>
      </x:c>
      <x:c r="Q20" s="56" t="s">
        <x:v>59</x:v>
      </x:c>
      <x:c r="R20" s="56" t="s">
        <x:v>59</x:v>
      </x:c>
      <x:c r="S20" s="83" t="s">
        <x:v>59</x:v>
      </x:c>
      <x:c r="T20" s="84" t="s">
        <x:v>59</x:v>
      </x:c>
      <x:c r="U20" s="84" t="s">
        <x:v>59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